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E:\2025後藤杯本大会\"/>
    </mc:Choice>
  </mc:AlternateContent>
  <xr:revisionPtr revIDLastSave="0" documentId="8_{2DEAE252-BA16-4C96-91F8-A276D3A6570E}" xr6:coauthVersionLast="47" xr6:coauthVersionMax="47" xr10:uidLastSave="{00000000-0000-0000-0000-000000000000}"/>
  <bookViews>
    <workbookView xWindow="12810" yWindow="390" windowWidth="12180" windowHeight="14475" xr2:uid="{00000000-000D-0000-FFFF-FFFF00000000}"/>
  </bookViews>
  <sheets>
    <sheet name="送金内訳表" sheetId="2" r:id="rId1"/>
    <sheet name="カデット男子" sheetId="3" r:id="rId2"/>
    <sheet name="カデット女子" sheetId="4" r:id="rId3"/>
    <sheet name="ホープス男子" sheetId="5" r:id="rId4"/>
    <sheet name="ホープス女子" sheetId="6" r:id="rId5"/>
    <sheet name="カブ男子" sheetId="7" r:id="rId6"/>
    <sheet name="カブ女子" sheetId="8" r:id="rId7"/>
    <sheet name="Sheet1" sheetId="1" r:id="rId8"/>
  </sheets>
  <definedNames>
    <definedName name="_xlnm.Print_Area" localSheetId="0">送金内訳表!$A$1:$M$22</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8" i="2" l="1"/>
  <c r="E18" i="2"/>
  <c r="I13" i="2"/>
  <c r="I14" i="2"/>
  <c r="I15" i="2"/>
  <c r="L15" i="2"/>
  <c r="L14" i="2"/>
  <c r="L13" i="2"/>
  <c r="L12" i="2"/>
  <c r="L11" i="2"/>
  <c r="L10" i="2"/>
  <c r="K18" i="2" l="1"/>
  <c r="I18" i="2"/>
</calcChain>
</file>

<file path=xl/sharedStrings.xml><?xml version="1.0" encoding="utf-8"?>
<sst xmlns="http://schemas.openxmlformats.org/spreadsheetml/2006/main" count="227" uniqueCount="55">
  <si>
    <t>愛知県卓球協会小中委員会　御中</t>
    <rPh sb="0" eb="3">
      <t>アイチケン</t>
    </rPh>
    <rPh sb="3" eb="5">
      <t>タッキュウ</t>
    </rPh>
    <rPh sb="5" eb="7">
      <t>キョウカイ</t>
    </rPh>
    <rPh sb="7" eb="9">
      <t>ショウチュウ</t>
    </rPh>
    <rPh sb="9" eb="12">
      <t>イインカイ</t>
    </rPh>
    <rPh sb="13" eb="15">
      <t>オンチュウ</t>
    </rPh>
    <phoneticPr fontId="4"/>
  </si>
  <si>
    <t>《名古屋オープン》</t>
    <rPh sb="1" eb="4">
      <t>ナゴヤ</t>
    </rPh>
    <phoneticPr fontId="4"/>
  </si>
  <si>
    <t>（カデット・ホープス・カブの部）</t>
    <rPh sb="14" eb="15">
      <t>ブ</t>
    </rPh>
    <phoneticPr fontId="4"/>
  </si>
  <si>
    <t>種　　目</t>
    <rPh sb="0" eb="1">
      <t>タネ</t>
    </rPh>
    <rPh sb="3" eb="4">
      <t>メ</t>
    </rPh>
    <phoneticPr fontId="4"/>
  </si>
  <si>
    <t>カデット男子</t>
    <rPh sb="4" eb="6">
      <t>ダンシ</t>
    </rPh>
    <phoneticPr fontId="4"/>
  </si>
  <si>
    <t>×</t>
    <phoneticPr fontId="4"/>
  </si>
  <si>
    <t>名</t>
    <rPh sb="0" eb="1">
      <t>ナ</t>
    </rPh>
    <phoneticPr fontId="4"/>
  </si>
  <si>
    <t>＝</t>
    <phoneticPr fontId="4"/>
  </si>
  <si>
    <t>カデット女子</t>
    <rPh sb="4" eb="6">
      <t>ジョシ</t>
    </rPh>
    <phoneticPr fontId="4"/>
  </si>
  <si>
    <t>ホープス男子</t>
    <rPh sb="4" eb="6">
      <t>ダンシ</t>
    </rPh>
    <phoneticPr fontId="4"/>
  </si>
  <si>
    <t>ホープス女子</t>
    <rPh sb="4" eb="6">
      <t>ジョシ</t>
    </rPh>
    <phoneticPr fontId="4"/>
  </si>
  <si>
    <t>カブ男子</t>
    <rPh sb="2" eb="4">
      <t>ダンシ</t>
    </rPh>
    <phoneticPr fontId="4"/>
  </si>
  <si>
    <t>カブ女子</t>
    <rPh sb="2" eb="4">
      <t>ジョシ</t>
    </rPh>
    <phoneticPr fontId="4"/>
  </si>
  <si>
    <t>令和　　年　　月　　日</t>
    <rPh sb="0" eb="2">
      <t>レイワ</t>
    </rPh>
    <rPh sb="4" eb="5">
      <t>ネン</t>
    </rPh>
    <rPh sb="7" eb="8">
      <t>ツキ</t>
    </rPh>
    <rPh sb="10" eb="11">
      <t>ヒ</t>
    </rPh>
    <phoneticPr fontId="4"/>
  </si>
  <si>
    <t>名</t>
    <rPh sb="0" eb="1">
      <t>メイ</t>
    </rPh>
    <phoneticPr fontId="2"/>
  </si>
  <si>
    <t>申込責任者</t>
    <rPh sb="0" eb="4">
      <t>モウシコミセキニン</t>
    </rPh>
    <rPh sb="4" eb="5">
      <t>シャ</t>
    </rPh>
    <phoneticPr fontId="2"/>
  </si>
  <si>
    <t>参加料計</t>
    <rPh sb="0" eb="3">
      <t>サンカリョウ</t>
    </rPh>
    <rPh sb="3" eb="4">
      <t>ケイ</t>
    </rPh>
    <phoneticPr fontId="4"/>
  </si>
  <si>
    <t>上記の金額を</t>
  </si>
  <si>
    <t>月</t>
    <rPh sb="0" eb="1">
      <t>ガツ</t>
    </rPh>
    <phoneticPr fontId="2"/>
  </si>
  <si>
    <t>日　　に　振込　・　郵送　致しました。</t>
    <rPh sb="0" eb="1">
      <t>ニチ</t>
    </rPh>
    <phoneticPr fontId="2"/>
  </si>
  <si>
    <t>卓球協会（連盟）</t>
    <rPh sb="0" eb="2">
      <t>タッキュウ</t>
    </rPh>
    <rPh sb="2" eb="4">
      <t>キョウカイ</t>
    </rPh>
    <rPh sb="5" eb="7">
      <t>レンメイ</t>
    </rPh>
    <phoneticPr fontId="2"/>
  </si>
  <si>
    <t>金額　@</t>
    <rPh sb="0" eb="1">
      <t>キン</t>
    </rPh>
    <rPh sb="1" eb="2">
      <t>ガク</t>
    </rPh>
    <phoneticPr fontId="4"/>
  </si>
  <si>
    <t>第５５回後藤杯卓球選手権大会申込書(送金内訳)</t>
    <rPh sb="0" eb="1">
      <t>ダイ</t>
    </rPh>
    <rPh sb="3" eb="4">
      <t>カイ</t>
    </rPh>
    <rPh sb="4" eb="6">
      <t>ゴトウ</t>
    </rPh>
    <rPh sb="6" eb="7">
      <t>ハイ</t>
    </rPh>
    <rPh sb="7" eb="9">
      <t>タッキュウ</t>
    </rPh>
    <rPh sb="9" eb="12">
      <t>センシュケン</t>
    </rPh>
    <rPh sb="12" eb="14">
      <t>タイカイ</t>
    </rPh>
    <rPh sb="14" eb="17">
      <t>モウシコミショ</t>
    </rPh>
    <rPh sb="18" eb="20">
      <t>ソウキン</t>
    </rPh>
    <rPh sb="20" eb="22">
      <t>ウチワケ</t>
    </rPh>
    <phoneticPr fontId="4"/>
  </si>
  <si>
    <t>第５５回後藤杯卓球選手権大会</t>
    <rPh sb="0" eb="1">
      <t>ダイ</t>
    </rPh>
    <rPh sb="3" eb="4">
      <t>カイ</t>
    </rPh>
    <rPh sb="4" eb="6">
      <t>ゴトウ</t>
    </rPh>
    <rPh sb="6" eb="7">
      <t>ハイ</t>
    </rPh>
    <rPh sb="7" eb="9">
      <t>タッキュウ</t>
    </rPh>
    <rPh sb="9" eb="12">
      <t>センシュケン</t>
    </rPh>
    <rPh sb="12" eb="14">
      <t>タイカイ</t>
    </rPh>
    <phoneticPr fontId="4"/>
  </si>
  <si>
    <t>【カデット男子】</t>
    <rPh sb="5" eb="7">
      <t>ダンシ</t>
    </rPh>
    <phoneticPr fontId="4"/>
  </si>
  <si>
    <t>氏名</t>
    <rPh sb="0" eb="2">
      <t>シメイ</t>
    </rPh>
    <phoneticPr fontId="4"/>
  </si>
  <si>
    <t>学年</t>
    <rPh sb="0" eb="2">
      <t>ガクネン</t>
    </rPh>
    <phoneticPr fontId="4"/>
  </si>
  <si>
    <t>所属</t>
    <rPh sb="0" eb="2">
      <t>ショゾク</t>
    </rPh>
    <phoneticPr fontId="4"/>
  </si>
  <si>
    <t>備考</t>
    <rPh sb="0" eb="2">
      <t>ビコウ</t>
    </rPh>
    <phoneticPr fontId="4"/>
  </si>
  <si>
    <t>推薦</t>
    <rPh sb="0" eb="2">
      <t>スイセン</t>
    </rPh>
    <phoneticPr fontId="4"/>
  </si>
  <si>
    <t>推薦実績</t>
    <rPh sb="0" eb="2">
      <t>スイセン</t>
    </rPh>
    <rPh sb="2" eb="4">
      <t>ジッセキ</t>
    </rPh>
    <phoneticPr fontId="4"/>
  </si>
  <si>
    <t>※強い順にお書き下さい</t>
    <rPh sb="1" eb="2">
      <t>ツヨ</t>
    </rPh>
    <rPh sb="3" eb="4">
      <t>ジュン</t>
    </rPh>
    <rPh sb="6" eb="7">
      <t>カ</t>
    </rPh>
    <rPh sb="8" eb="9">
      <t>クダ</t>
    </rPh>
    <phoneticPr fontId="4"/>
  </si>
  <si>
    <t>上記の通り参加申込みを致します。</t>
    <rPh sb="0" eb="2">
      <t>ジョウキ</t>
    </rPh>
    <rPh sb="3" eb="4">
      <t>トオ</t>
    </rPh>
    <rPh sb="5" eb="7">
      <t>サンカ</t>
    </rPh>
    <rPh sb="7" eb="9">
      <t>モウシコ</t>
    </rPh>
    <rPh sb="11" eb="12">
      <t>イタ</t>
    </rPh>
    <phoneticPr fontId="4"/>
  </si>
  <si>
    <t>令和　　　　　年　　　　　　月　　　　　　日</t>
    <rPh sb="0" eb="1">
      <t>レイ</t>
    </rPh>
    <rPh sb="1" eb="2">
      <t>カズ</t>
    </rPh>
    <rPh sb="7" eb="8">
      <t>ネン</t>
    </rPh>
    <rPh sb="14" eb="15">
      <t>ガツ</t>
    </rPh>
    <rPh sb="21" eb="22">
      <t>ヒ</t>
    </rPh>
    <phoneticPr fontId="4"/>
  </si>
  <si>
    <t>都道府県卓球協会（連盟）名</t>
    <rPh sb="0" eb="4">
      <t>トドウフケン</t>
    </rPh>
    <rPh sb="4" eb="6">
      <t>タッキュウ</t>
    </rPh>
    <rPh sb="6" eb="8">
      <t>キョウカイ</t>
    </rPh>
    <rPh sb="9" eb="11">
      <t>レンメイ</t>
    </rPh>
    <rPh sb="12" eb="13">
      <t>メイ</t>
    </rPh>
    <phoneticPr fontId="4"/>
  </si>
  <si>
    <t>同上</t>
    <rPh sb="0" eb="2">
      <t>ドウジョウ</t>
    </rPh>
    <phoneticPr fontId="4"/>
  </si>
  <si>
    <t>会　　　　 長</t>
    <rPh sb="0" eb="1">
      <t>カイ</t>
    </rPh>
    <rPh sb="6" eb="7">
      <t>チョウ</t>
    </rPh>
    <phoneticPr fontId="4"/>
  </si>
  <si>
    <t>印</t>
    <rPh sb="0" eb="1">
      <t>イン</t>
    </rPh>
    <phoneticPr fontId="4"/>
  </si>
  <si>
    <t>連 　絡　 者</t>
    <rPh sb="0" eb="1">
      <t>レン</t>
    </rPh>
    <rPh sb="3" eb="4">
      <t>ラク</t>
    </rPh>
    <rPh sb="6" eb="7">
      <t>シャ</t>
    </rPh>
    <phoneticPr fontId="4"/>
  </si>
  <si>
    <t>連絡者住所</t>
    <rPh sb="0" eb="3">
      <t>レンラクシャ</t>
    </rPh>
    <rPh sb="3" eb="5">
      <t>ジュウショ</t>
    </rPh>
    <phoneticPr fontId="4"/>
  </si>
  <si>
    <t>〒</t>
    <phoneticPr fontId="4"/>
  </si>
  <si>
    <t>電 話 番 号</t>
    <rPh sb="0" eb="1">
      <t>デン</t>
    </rPh>
    <rPh sb="2" eb="3">
      <t>ハナシ</t>
    </rPh>
    <rPh sb="4" eb="5">
      <t>バン</t>
    </rPh>
    <rPh sb="6" eb="7">
      <t>ゴウ</t>
    </rPh>
    <phoneticPr fontId="4"/>
  </si>
  <si>
    <t>F A X 番号</t>
    <rPh sb="6" eb="8">
      <t>バンゴウ</t>
    </rPh>
    <phoneticPr fontId="4"/>
  </si>
  <si>
    <t>【カデット女子】</t>
    <rPh sb="5" eb="6">
      <t>オンナ</t>
    </rPh>
    <rPh sb="6" eb="7">
      <t>コ</t>
    </rPh>
    <phoneticPr fontId="4"/>
  </si>
  <si>
    <t>【ホープス男子】</t>
    <rPh sb="5" eb="7">
      <t>ダンシ</t>
    </rPh>
    <phoneticPr fontId="4"/>
  </si>
  <si>
    <t>【ホープス女子】</t>
    <rPh sb="5" eb="7">
      <t>ジョシ</t>
    </rPh>
    <phoneticPr fontId="4"/>
  </si>
  <si>
    <t>【カブ男子】</t>
    <rPh sb="3" eb="5">
      <t>ダンシ</t>
    </rPh>
    <phoneticPr fontId="4"/>
  </si>
  <si>
    <t>【カブ女子】</t>
    <rPh sb="3" eb="5">
      <t>ジョシ</t>
    </rPh>
    <phoneticPr fontId="4"/>
  </si>
  <si>
    <t>申込人数</t>
    <rPh sb="0" eb="2">
      <t>モウシコミ</t>
    </rPh>
    <rPh sb="2" eb="3">
      <t>ヒト</t>
    </rPh>
    <rPh sb="3" eb="4">
      <t>カズ</t>
    </rPh>
    <phoneticPr fontId="4"/>
  </si>
  <si>
    <t>推薦人数</t>
    <rPh sb="0" eb="2">
      <t>スイセン</t>
    </rPh>
    <rPh sb="2" eb="4">
      <t>ニンズウ</t>
    </rPh>
    <phoneticPr fontId="4"/>
  </si>
  <si>
    <t>申込人数
計</t>
    <rPh sb="0" eb="2">
      <t>モウシコミ</t>
    </rPh>
    <rPh sb="2" eb="4">
      <t>ニンズウ</t>
    </rPh>
    <rPh sb="5" eb="6">
      <t>ケイ</t>
    </rPh>
    <phoneticPr fontId="2"/>
  </si>
  <si>
    <t>推薦人数
計</t>
    <rPh sb="0" eb="2">
      <t>スイセン</t>
    </rPh>
    <rPh sb="2" eb="4">
      <t>ニンスウ</t>
    </rPh>
    <rPh sb="5" eb="6">
      <t>ケイ</t>
    </rPh>
    <phoneticPr fontId="2"/>
  </si>
  <si>
    <t>合計人数
計</t>
    <rPh sb="0" eb="2">
      <t>ゴウケイ</t>
    </rPh>
    <rPh sb="2" eb="4">
      <t>ニンズウ</t>
    </rPh>
    <rPh sb="5" eb="6">
      <t>ケイ</t>
    </rPh>
    <phoneticPr fontId="2"/>
  </si>
  <si>
    <t>合計人数</t>
    <rPh sb="0" eb="1">
      <t>アイ</t>
    </rPh>
    <rPh sb="1" eb="2">
      <t>ケイ</t>
    </rPh>
    <rPh sb="2" eb="4">
      <t>ニンズウ</t>
    </rPh>
    <phoneticPr fontId="4"/>
  </si>
  <si>
    <t>参加料
合計金額</t>
    <rPh sb="0" eb="3">
      <t>サンカリョウ</t>
    </rPh>
    <rPh sb="4" eb="6">
      <t>ゴウケイ</t>
    </rPh>
    <rPh sb="6" eb="8">
      <t>キンガク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</si>
</sst>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6" formatCode="&quot;¥&quot;#,##0;[Red]&quot;¥&quot;\-#,##0"/>
    <numFmt numFmtId="42" formatCode="_ &quot;¥&quot;* #,##0_ ;_ &quot;¥&quot;* \-#,##0_ ;_ &quot;¥&quot;* &quot;-&quot;_ ;_ @_ "/>
    <numFmt numFmtId="176" formatCode="0_ "/>
  </numFmts>
  <fonts count="27">
    <font>
      <sz val="11"/>
      <color theme="1"/>
      <name val="Yu Gothic"/>
      <family val="2"/>
      <scheme val="minor"/>
    </font>
    <font>
      <sz val="11"/>
      <color theme="1"/>
      <name val="Yu Gothic"/>
      <family val="3"/>
      <charset val="128"/>
      <scheme val="minor"/>
    </font>
    <font>
      <sz val="6"/>
      <name val="Yu Gothic"/>
      <family val="3"/>
      <charset val="128"/>
      <scheme val="minor"/>
    </font>
    <font>
      <sz val="10"/>
      <name val="ＭＳ ゴシック"/>
      <family val="3"/>
      <charset val="128"/>
    </font>
    <font>
      <sz val="6"/>
      <name val="ＭＳ Ｐゴシック"/>
      <family val="3"/>
      <charset val="128"/>
    </font>
    <font>
      <sz val="12"/>
      <name val="ＭＳ Ｐゴシック"/>
      <family val="3"/>
      <charset val="128"/>
    </font>
    <font>
      <sz val="10"/>
      <color indexed="8"/>
      <name val="ＭＳ Ｐゴシック"/>
      <family val="3"/>
      <charset val="128"/>
    </font>
    <font>
      <sz val="11"/>
      <color indexed="10"/>
      <name val="ＭＳ Ｐゴシック"/>
      <family val="3"/>
      <charset val="128"/>
    </font>
    <font>
      <sz val="9"/>
      <color indexed="10"/>
      <name val="ＭＳ Ｐゴシック"/>
      <family val="3"/>
      <charset val="128"/>
    </font>
    <font>
      <sz val="11"/>
      <name val="ＭＳ ゴシック"/>
      <family val="3"/>
      <charset val="128"/>
    </font>
    <font>
      <sz val="12"/>
      <name val="ＭＳ ゴシック"/>
      <family val="3"/>
      <charset val="128"/>
    </font>
    <font>
      <sz val="11"/>
      <name val="ＭＳ Ｐゴシック"/>
      <family val="3"/>
      <charset val="128"/>
    </font>
    <font>
      <b/>
      <sz val="16"/>
      <name val="ＭＳ Ｐゴシック"/>
      <family val="3"/>
      <charset val="128"/>
    </font>
    <font>
      <b/>
      <sz val="12"/>
      <name val="ＭＳ Ｐゴシック"/>
      <family val="3"/>
      <charset val="128"/>
    </font>
    <font>
      <sz val="12"/>
      <color theme="1"/>
      <name val="ＭＳ Ｐゴシック"/>
      <family val="3"/>
      <charset val="128"/>
    </font>
    <font>
      <sz val="11"/>
      <color theme="1"/>
      <name val="ＭＳ Ｐゴシック"/>
      <family val="3"/>
      <charset val="128"/>
    </font>
    <font>
      <b/>
      <sz val="14"/>
      <name val="ＭＳ Ｐゴシック"/>
      <family val="3"/>
      <charset val="128"/>
    </font>
    <font>
      <b/>
      <sz val="14"/>
      <color theme="1"/>
      <name val="ＭＳ Ｐゴシック"/>
      <family val="3"/>
      <charset val="128"/>
    </font>
    <font>
      <b/>
      <sz val="12"/>
      <color theme="1"/>
      <name val="ＭＳ Ｐゴシック"/>
      <family val="3"/>
      <charset val="128"/>
    </font>
    <font>
      <sz val="20"/>
      <color indexed="8"/>
      <name val="ＭＳ Ｐゴシック"/>
      <family val="3"/>
      <charset val="128"/>
    </font>
    <font>
      <sz val="18"/>
      <color indexed="8"/>
      <name val="ＭＳ Ｐゴシック"/>
      <family val="3"/>
      <charset val="128"/>
    </font>
    <font>
      <sz val="14"/>
      <color indexed="8"/>
      <name val="ＭＳ Ｐゴシック"/>
      <family val="3"/>
      <charset val="128"/>
    </font>
    <font>
      <b/>
      <sz val="11"/>
      <color theme="1"/>
      <name val="Yu Gothic"/>
      <family val="3"/>
      <charset val="128"/>
      <scheme val="minor"/>
    </font>
    <font>
      <b/>
      <sz val="8"/>
      <color theme="1"/>
      <name val="Yu Gothic"/>
      <family val="3"/>
      <charset val="128"/>
      <scheme val="minor"/>
    </font>
    <font>
      <sz val="12"/>
      <color indexed="8"/>
      <name val="ＭＳ Ｐゴシック"/>
      <family val="3"/>
      <charset val="128"/>
    </font>
    <font>
      <b/>
      <sz val="8"/>
      <color indexed="8"/>
      <name val="Yu Gothic"/>
      <family val="3"/>
      <charset val="128"/>
      <scheme val="minor"/>
    </font>
    <font>
      <b/>
      <sz val="12"/>
      <color indexed="8"/>
      <name val="ＭＳ Ｐゴシック"/>
      <family val="3"/>
      <charset val="128"/>
    </font>
  </fonts>
  <fills count="3">
    <fill>
      <patternFill patternType="none"/>
    </fill>
    <fill>
      <patternFill patternType="gray125"/>
    </fill>
    <fill>
      <patternFill patternType="solid">
        <fgColor theme="0"/>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hair">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style="thin">
        <color indexed="64"/>
      </right>
      <top/>
      <bottom/>
      <diagonal/>
    </border>
    <border>
      <left style="thin">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s>
  <cellStyleXfs count="2">
    <xf numFmtId="0" fontId="0" fillId="0" borderId="0"/>
    <xf numFmtId="0" fontId="1" fillId="0" borderId="0">
      <alignment vertical="center"/>
    </xf>
  </cellStyleXfs>
  <cellXfs count="96">
    <xf numFmtId="0" fontId="0" fillId="0" borderId="0" xfId="0"/>
    <xf numFmtId="0" fontId="1" fillId="0" borderId="0" xfId="1" applyAlignment="1">
      <alignment horizontal="center" vertical="center"/>
    </xf>
    <xf numFmtId="0" fontId="1" fillId="0" borderId="0" xfId="1">
      <alignment vertical="center"/>
    </xf>
    <xf numFmtId="0" fontId="5" fillId="0" borderId="0" xfId="1" applyFont="1">
      <alignment vertical="center"/>
    </xf>
    <xf numFmtId="0" fontId="1" fillId="0" borderId="0" xfId="1" applyAlignment="1">
      <alignment horizontal="left" vertical="center"/>
    </xf>
    <xf numFmtId="0" fontId="6" fillId="0" borderId="0" xfId="1" applyFont="1">
      <alignment vertical="center"/>
    </xf>
    <xf numFmtId="0" fontId="7" fillId="0" borderId="0" xfId="1" applyFont="1">
      <alignment vertical="center"/>
    </xf>
    <xf numFmtId="0" fontId="8" fillId="0" borderId="0" xfId="1" applyFont="1">
      <alignment vertical="center"/>
    </xf>
    <xf numFmtId="42" fontId="1" fillId="0" borderId="0" xfId="1" applyNumberFormat="1" applyAlignment="1">
      <alignment horizontal="left" vertical="center"/>
    </xf>
    <xf numFmtId="0" fontId="5" fillId="0" borderId="0" xfId="1" applyFont="1" applyAlignment="1">
      <alignment horizontal="center" vertical="center"/>
    </xf>
    <xf numFmtId="176" fontId="1" fillId="0" borderId="0" xfId="1" applyNumberFormat="1" applyAlignment="1">
      <alignment horizontal="center" vertical="center"/>
    </xf>
    <xf numFmtId="0" fontId="1" fillId="0" borderId="0" xfId="1" quotePrefix="1" applyAlignment="1">
      <alignment horizontal="center" vertical="center"/>
    </xf>
    <xf numFmtId="6" fontId="1" fillId="0" borderId="0" xfId="1" applyNumberFormat="1" applyAlignment="1">
      <alignment horizontal="left" vertical="center"/>
    </xf>
    <xf numFmtId="0" fontId="14" fillId="0" borderId="0" xfId="1" applyFont="1" applyAlignment="1">
      <alignment horizontal="center" vertical="center"/>
    </xf>
    <xf numFmtId="0" fontId="14" fillId="0" borderId="0" xfId="1" applyFont="1" applyAlignment="1">
      <alignment horizontal="right" vertical="center"/>
    </xf>
    <xf numFmtId="0" fontId="14" fillId="0" borderId="0" xfId="1" applyFont="1">
      <alignment vertical="center"/>
    </xf>
    <xf numFmtId="0" fontId="14" fillId="0" borderId="0" xfId="1" applyFont="1" applyAlignment="1">
      <alignment horizontal="left" vertical="center"/>
    </xf>
    <xf numFmtId="0" fontId="15" fillId="0" borderId="0" xfId="1" applyFont="1">
      <alignment vertical="center"/>
    </xf>
    <xf numFmtId="0" fontId="5" fillId="0" borderId="1" xfId="1" applyFont="1" applyBorder="1" applyAlignment="1">
      <alignment horizontal="center" vertical="center"/>
    </xf>
    <xf numFmtId="176" fontId="13" fillId="0" borderId="7" xfId="1" applyNumberFormat="1" applyFont="1" applyBorder="1" applyAlignment="1">
      <alignment horizontal="center" vertical="center"/>
    </xf>
    <xf numFmtId="0" fontId="14" fillId="0" borderId="4" xfId="1" applyFont="1" applyBorder="1" applyAlignment="1">
      <alignment horizontal="center" vertical="center"/>
    </xf>
    <xf numFmtId="0" fontId="14" fillId="0" borderId="5" xfId="1" applyFont="1" applyBorder="1" applyAlignment="1">
      <alignment horizontal="center" vertical="center"/>
    </xf>
    <xf numFmtId="5" fontId="14" fillId="0" borderId="6" xfId="1" applyNumberFormat="1" applyFont="1" applyBorder="1" applyAlignment="1">
      <alignment horizontal="center" vertical="center"/>
    </xf>
    <xf numFmtId="14" fontId="3" fillId="0" borderId="0" xfId="1" applyNumberFormat="1" applyFont="1" applyAlignment="1">
      <alignment horizontal="center" vertical="center"/>
    </xf>
    <xf numFmtId="0" fontId="14" fillId="0" borderId="8" xfId="1" applyFont="1" applyBorder="1" applyAlignment="1">
      <alignment horizontal="center" vertical="center"/>
    </xf>
    <xf numFmtId="14" fontId="3" fillId="0" borderId="0" xfId="1" applyNumberFormat="1" applyFont="1" applyAlignment="1">
      <alignment horizontal="right" vertical="center"/>
    </xf>
    <xf numFmtId="0" fontId="14" fillId="0" borderId="1" xfId="1" applyFont="1" applyBorder="1" applyAlignment="1">
      <alignment horizontal="center" vertical="center"/>
    </xf>
    <xf numFmtId="0" fontId="14" fillId="0" borderId="9" xfId="1" applyFont="1" applyBorder="1" applyAlignment="1">
      <alignment horizontal="center" vertical="center"/>
    </xf>
    <xf numFmtId="49" fontId="14" fillId="0" borderId="1" xfId="1" applyNumberFormat="1" applyFont="1" applyBorder="1" applyAlignment="1">
      <alignment horizontal="center" vertical="center"/>
    </xf>
    <xf numFmtId="6" fontId="16" fillId="0" borderId="1" xfId="1" applyNumberFormat="1" applyFont="1" applyBorder="1" applyAlignment="1">
      <alignment horizontal="right" vertical="center"/>
    </xf>
    <xf numFmtId="6" fontId="16" fillId="2" borderId="1" xfId="1" applyNumberFormat="1" applyFont="1" applyFill="1" applyBorder="1" applyAlignment="1">
      <alignment horizontal="right" vertical="center"/>
    </xf>
    <xf numFmtId="0" fontId="17" fillId="0" borderId="12" xfId="1" applyFont="1" applyBorder="1" applyAlignment="1">
      <alignment horizontal="center" vertical="center"/>
    </xf>
    <xf numFmtId="0" fontId="17" fillId="0" borderId="11" xfId="1" applyFont="1" applyBorder="1" applyAlignment="1">
      <alignment horizontal="center" vertical="center"/>
    </xf>
    <xf numFmtId="176" fontId="17" fillId="0" borderId="10" xfId="1" applyNumberFormat="1" applyFont="1" applyBorder="1" applyAlignment="1">
      <alignment horizontal="right" vertical="center"/>
    </xf>
    <xf numFmtId="176" fontId="17" fillId="0" borderId="12" xfId="1" applyNumberFormat="1" applyFont="1" applyBorder="1" applyAlignment="1">
      <alignment horizontal="right" vertical="center"/>
    </xf>
    <xf numFmtId="0" fontId="5" fillId="0" borderId="17" xfId="1" applyFont="1" applyBorder="1" applyAlignment="1">
      <alignment horizontal="center" vertical="center"/>
    </xf>
    <xf numFmtId="0" fontId="12" fillId="0" borderId="0" xfId="1" applyFont="1" applyAlignment="1">
      <alignment horizontal="center" vertical="center"/>
    </xf>
    <xf numFmtId="0" fontId="5" fillId="0" borderId="2" xfId="1" applyFont="1" applyBorder="1" applyAlignment="1">
      <alignment horizontal="center" vertical="center"/>
    </xf>
    <xf numFmtId="0" fontId="5" fillId="0" borderId="3" xfId="1" applyFont="1" applyBorder="1" applyAlignment="1">
      <alignment horizontal="center" vertical="center"/>
    </xf>
    <xf numFmtId="0" fontId="18" fillId="0" borderId="10" xfId="1" applyFont="1" applyBorder="1" applyAlignment="1">
      <alignment horizontal="center" vertical="center" wrapText="1"/>
    </xf>
    <xf numFmtId="0" fontId="18" fillId="0" borderId="12" xfId="1" applyFont="1" applyBorder="1" applyAlignment="1">
      <alignment horizontal="center" vertical="center"/>
    </xf>
    <xf numFmtId="0" fontId="18" fillId="0" borderId="11" xfId="1" applyFont="1" applyBorder="1" applyAlignment="1">
      <alignment horizontal="center" vertical="center"/>
    </xf>
    <xf numFmtId="0" fontId="18" fillId="0" borderId="12" xfId="1" applyFont="1" applyBorder="1" applyAlignment="1">
      <alignment horizontal="center" vertical="center" wrapText="1"/>
    </xf>
    <xf numFmtId="0" fontId="11" fillId="0" borderId="7" xfId="1" applyFont="1" applyBorder="1" applyAlignment="1">
      <alignment horizontal="center" vertical="center"/>
    </xf>
    <xf numFmtId="0" fontId="11" fillId="0" borderId="9" xfId="1" applyFont="1" applyBorder="1" applyAlignment="1">
      <alignment horizontal="center" vertical="center"/>
    </xf>
    <xf numFmtId="0" fontId="11" fillId="0" borderId="3" xfId="1" applyFont="1" applyBorder="1" applyAlignment="1">
      <alignment horizontal="center" vertical="center"/>
    </xf>
    <xf numFmtId="0" fontId="9" fillId="0" borderId="7" xfId="1" applyFont="1" applyBorder="1" applyAlignment="1">
      <alignment horizontal="center" vertical="center"/>
    </xf>
    <xf numFmtId="0" fontId="9" fillId="0" borderId="3" xfId="1" applyFont="1" applyBorder="1" applyAlignment="1">
      <alignment horizontal="center" vertical="center"/>
    </xf>
    <xf numFmtId="0" fontId="5" fillId="0" borderId="7" xfId="1" applyFont="1" applyBorder="1" applyAlignment="1">
      <alignment horizontal="center" vertical="center"/>
    </xf>
    <xf numFmtId="0" fontId="10" fillId="0" borderId="0" xfId="1" applyFont="1" applyAlignment="1">
      <alignment horizontal="center" vertical="center"/>
    </xf>
    <xf numFmtId="49" fontId="5" fillId="0" borderId="14" xfId="1" applyNumberFormat="1" applyFont="1" applyBorder="1" applyAlignment="1">
      <alignment horizontal="left" vertical="center"/>
    </xf>
    <xf numFmtId="49" fontId="5" fillId="0" borderId="0" xfId="1" applyNumberFormat="1" applyFont="1" applyAlignment="1">
      <alignment horizontal="left" vertical="center"/>
    </xf>
    <xf numFmtId="49" fontId="5" fillId="0" borderId="13" xfId="1" applyNumberFormat="1" applyFont="1" applyBorder="1" applyAlignment="1">
      <alignment horizontal="left" vertical="center"/>
    </xf>
    <xf numFmtId="42" fontId="18" fillId="0" borderId="15" xfId="1" applyNumberFormat="1" applyFont="1" applyBorder="1" applyAlignment="1">
      <alignment horizontal="center" vertical="center" wrapText="1"/>
    </xf>
    <xf numFmtId="42" fontId="18" fillId="0" borderId="16" xfId="1" applyNumberFormat="1" applyFont="1" applyBorder="1" applyAlignment="1">
      <alignment horizontal="center" vertical="center" wrapText="1"/>
    </xf>
    <xf numFmtId="6" fontId="17" fillId="0" borderId="10" xfId="1" applyNumberFormat="1" applyFont="1" applyBorder="1" applyAlignment="1">
      <alignment horizontal="center" vertical="center"/>
    </xf>
    <xf numFmtId="6" fontId="17" fillId="0" borderId="11" xfId="1" applyNumberFormat="1" applyFont="1" applyBorder="1" applyAlignment="1">
      <alignment horizontal="center" vertical="center"/>
    </xf>
    <xf numFmtId="0" fontId="19" fillId="0" borderId="0" xfId="1" applyFont="1" applyAlignment="1">
      <alignment horizontal="center" vertical="center"/>
    </xf>
    <xf numFmtId="0" fontId="20" fillId="0" borderId="0" xfId="1" applyFont="1" applyAlignment="1">
      <alignment horizontal="center" vertical="center"/>
    </xf>
    <xf numFmtId="0" fontId="21" fillId="0" borderId="0" xfId="1" applyFont="1" applyAlignment="1">
      <alignment horizontal="center" vertical="center"/>
    </xf>
    <xf numFmtId="0" fontId="21" fillId="0" borderId="0" xfId="1" applyFont="1">
      <alignment vertical="center"/>
    </xf>
    <xf numFmtId="0" fontId="1" fillId="0" borderId="1" xfId="1" applyBorder="1" applyAlignment="1">
      <alignment horizontal="center" vertical="center"/>
    </xf>
    <xf numFmtId="0" fontId="1" fillId="0" borderId="18" xfId="1" applyBorder="1" applyAlignment="1">
      <alignment horizontal="center" vertical="center"/>
    </xf>
    <xf numFmtId="0" fontId="22" fillId="0" borderId="19" xfId="1" applyFont="1" applyBorder="1" applyAlignment="1">
      <alignment horizontal="center" vertical="center"/>
    </xf>
    <xf numFmtId="0" fontId="1" fillId="0" borderId="19" xfId="1" applyBorder="1" applyAlignment="1">
      <alignment horizontal="center" vertical="center"/>
    </xf>
    <xf numFmtId="0" fontId="23" fillId="0" borderId="19" xfId="1" applyFont="1" applyBorder="1" applyAlignment="1">
      <alignment horizontal="left" vertical="top"/>
    </xf>
    <xf numFmtId="0" fontId="22" fillId="0" borderId="20" xfId="1" applyFont="1" applyBorder="1" applyAlignment="1">
      <alignment horizontal="center" vertical="center"/>
    </xf>
    <xf numFmtId="0" fontId="1" fillId="0" borderId="20" xfId="1" applyBorder="1" applyAlignment="1">
      <alignment horizontal="center" vertical="center"/>
    </xf>
    <xf numFmtId="0" fontId="1" fillId="0" borderId="20" xfId="1" applyBorder="1" applyAlignment="1">
      <alignment horizontal="center" vertical="center"/>
    </xf>
    <xf numFmtId="0" fontId="22" fillId="0" borderId="21" xfId="1" applyFont="1" applyBorder="1" applyAlignment="1">
      <alignment horizontal="center" vertical="center"/>
    </xf>
    <xf numFmtId="0" fontId="1" fillId="0" borderId="21" xfId="1" applyBorder="1" applyAlignment="1">
      <alignment horizontal="center" vertical="center"/>
    </xf>
    <xf numFmtId="0" fontId="23" fillId="0" borderId="21" xfId="1" applyFont="1" applyBorder="1" applyAlignment="1">
      <alignment horizontal="left" vertical="top"/>
    </xf>
    <xf numFmtId="0" fontId="1" fillId="0" borderId="21" xfId="1" applyBorder="1" applyAlignment="1">
      <alignment horizontal="center" vertical="center"/>
    </xf>
    <xf numFmtId="0" fontId="22" fillId="0" borderId="18" xfId="1" applyFont="1" applyBorder="1" applyAlignment="1">
      <alignment horizontal="center" vertical="center"/>
    </xf>
    <xf numFmtId="0" fontId="23" fillId="0" borderId="18" xfId="1" applyFont="1" applyBorder="1" applyAlignment="1">
      <alignment horizontal="left" vertical="top"/>
    </xf>
    <xf numFmtId="0" fontId="22" fillId="0" borderId="22" xfId="1" applyFont="1" applyBorder="1" applyAlignment="1">
      <alignment horizontal="center" vertical="center"/>
    </xf>
    <xf numFmtId="0" fontId="1" fillId="0" borderId="22" xfId="1" applyBorder="1" applyAlignment="1">
      <alignment horizontal="center" vertical="center"/>
    </xf>
    <xf numFmtId="0" fontId="1" fillId="0" borderId="22" xfId="1" applyBorder="1" applyAlignment="1">
      <alignment horizontal="center" vertical="center"/>
    </xf>
    <xf numFmtId="0" fontId="24" fillId="0" borderId="20" xfId="1" applyFont="1" applyBorder="1" applyAlignment="1">
      <alignment horizontal="center" vertical="center"/>
    </xf>
    <xf numFmtId="0" fontId="1" fillId="0" borderId="20" xfId="1" applyBorder="1">
      <alignment vertical="center"/>
    </xf>
    <xf numFmtId="0" fontId="24" fillId="0" borderId="1" xfId="1" applyFont="1" applyBorder="1" applyAlignment="1">
      <alignment horizontal="center" vertical="center"/>
    </xf>
    <xf numFmtId="0" fontId="1" fillId="0" borderId="1" xfId="1" applyBorder="1">
      <alignment vertical="center"/>
    </xf>
    <xf numFmtId="0" fontId="1" fillId="0" borderId="0" xfId="1" applyAlignment="1">
      <alignment horizontal="center" vertical="center"/>
    </xf>
    <xf numFmtId="0" fontId="1" fillId="0" borderId="0" xfId="1" applyAlignment="1">
      <alignment horizontal="right" vertical="center"/>
    </xf>
    <xf numFmtId="0" fontId="25" fillId="0" borderId="19" xfId="1" applyFont="1" applyBorder="1" applyAlignment="1">
      <alignment horizontal="left" vertical="top"/>
    </xf>
    <xf numFmtId="0" fontId="25" fillId="0" borderId="21" xfId="1" applyFont="1" applyBorder="1" applyAlignment="1">
      <alignment horizontal="left" vertical="top"/>
    </xf>
    <xf numFmtId="0" fontId="25" fillId="0" borderId="18" xfId="1" applyFont="1" applyBorder="1" applyAlignment="1">
      <alignment horizontal="left" vertical="top"/>
    </xf>
    <xf numFmtId="0" fontId="24" fillId="0" borderId="1" xfId="1" applyFont="1" applyBorder="1" applyAlignment="1">
      <alignment horizontal="center" vertical="center"/>
    </xf>
    <xf numFmtId="0" fontId="24" fillId="0" borderId="18" xfId="1" applyFont="1" applyBorder="1" applyAlignment="1">
      <alignment horizontal="center" vertical="center"/>
    </xf>
    <xf numFmtId="0" fontId="26" fillId="0" borderId="19" xfId="1" applyFont="1" applyBorder="1" applyAlignment="1">
      <alignment horizontal="center" vertical="center"/>
    </xf>
    <xf numFmtId="0" fontId="26" fillId="0" borderId="20" xfId="1" applyFont="1" applyBorder="1" applyAlignment="1">
      <alignment horizontal="center" vertical="center"/>
    </xf>
    <xf numFmtId="0" fontId="26" fillId="0" borderId="21" xfId="1" applyFont="1" applyBorder="1" applyAlignment="1">
      <alignment horizontal="center" vertical="center"/>
    </xf>
    <xf numFmtId="0" fontId="26" fillId="0" borderId="18" xfId="1" applyFont="1" applyBorder="1" applyAlignment="1">
      <alignment horizontal="center" vertical="center"/>
    </xf>
    <xf numFmtId="0" fontId="26" fillId="0" borderId="22" xfId="1" applyFont="1" applyBorder="1" applyAlignment="1">
      <alignment horizontal="center" vertical="center"/>
    </xf>
    <xf numFmtId="14" fontId="5" fillId="0" borderId="9" xfId="1" applyNumberFormat="1" applyFont="1" applyBorder="1" applyAlignment="1">
      <alignment horizontal="center" vertical="center"/>
    </xf>
    <xf numFmtId="14" fontId="14" fillId="0" borderId="4" xfId="1" applyNumberFormat="1" applyFont="1" applyBorder="1" applyAlignment="1">
      <alignment horizontal="center" vertical="center"/>
    </xf>
  </cellXfs>
  <cellStyles count="2">
    <cellStyle name="標準" xfId="0" builtinId="0"/>
    <cellStyle name="標準 2" xfId="1" xr:uid="{012A2BB9-063A-4BB2-8A78-88BDC223629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4</xdr:col>
      <xdr:colOff>499745</xdr:colOff>
      <xdr:row>30</xdr:row>
      <xdr:rowOff>76200</xdr:rowOff>
    </xdr:from>
    <xdr:to>
      <xdr:col>4</xdr:col>
      <xdr:colOff>904464</xdr:colOff>
      <xdr:row>31</xdr:row>
      <xdr:rowOff>7389</xdr:rowOff>
    </xdr:to>
    <xdr:sp macro="" textlink="">
      <xdr:nvSpPr>
        <xdr:cNvPr id="2" name="円/楕円 1">
          <a:extLst>
            <a:ext uri="{FF2B5EF4-FFF2-40B4-BE49-F238E27FC236}">
              <a16:creationId xmlns:a16="http://schemas.microsoft.com/office/drawing/2014/main" id="{57644EAC-AD86-40F3-B954-47E1AAFBB6C3}"/>
            </a:ext>
          </a:extLst>
        </xdr:cNvPr>
        <xdr:cNvSpPr/>
      </xdr:nvSpPr>
      <xdr:spPr>
        <a:xfrm>
          <a:off x="5262245" y="8372475"/>
          <a:ext cx="404719" cy="331239"/>
        </a:xfrm>
        <a:prstGeom prst="ellipse">
          <a:avLst/>
        </a:prstGeom>
        <a:noFill/>
        <a:ln w="12700">
          <a:solidFill>
            <a:schemeClr val="bg1">
              <a:lumMod val="6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502074</xdr:colOff>
      <xdr:row>30</xdr:row>
      <xdr:rowOff>101601</xdr:rowOff>
    </xdr:from>
    <xdr:to>
      <xdr:col>4</xdr:col>
      <xdr:colOff>873013</xdr:colOff>
      <xdr:row>30</xdr:row>
      <xdr:rowOff>342493</xdr:rowOff>
    </xdr:to>
    <xdr:sp macro="" textlink="">
      <xdr:nvSpPr>
        <xdr:cNvPr id="2" name="円/楕円 2">
          <a:extLst>
            <a:ext uri="{FF2B5EF4-FFF2-40B4-BE49-F238E27FC236}">
              <a16:creationId xmlns:a16="http://schemas.microsoft.com/office/drawing/2014/main" id="{4260DB89-8266-4910-BDB2-B223C752CEF3}"/>
            </a:ext>
          </a:extLst>
        </xdr:cNvPr>
        <xdr:cNvSpPr/>
      </xdr:nvSpPr>
      <xdr:spPr>
        <a:xfrm>
          <a:off x="5264574" y="8407401"/>
          <a:ext cx="370939" cy="240892"/>
        </a:xfrm>
        <a:prstGeom prst="ellipse">
          <a:avLst/>
        </a:prstGeom>
        <a:noFill/>
        <a:ln w="12700">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521970</xdr:colOff>
      <xdr:row>30</xdr:row>
      <xdr:rowOff>84667</xdr:rowOff>
    </xdr:from>
    <xdr:to>
      <xdr:col>4</xdr:col>
      <xdr:colOff>870710</xdr:colOff>
      <xdr:row>30</xdr:row>
      <xdr:rowOff>359426</xdr:rowOff>
    </xdr:to>
    <xdr:sp macro="" textlink="">
      <xdr:nvSpPr>
        <xdr:cNvPr id="2" name="円/楕円 2">
          <a:extLst>
            <a:ext uri="{FF2B5EF4-FFF2-40B4-BE49-F238E27FC236}">
              <a16:creationId xmlns:a16="http://schemas.microsoft.com/office/drawing/2014/main" id="{9CA87301-C194-4F14-B0EC-3BD2D2BF0A9A}"/>
            </a:ext>
          </a:extLst>
        </xdr:cNvPr>
        <xdr:cNvSpPr/>
      </xdr:nvSpPr>
      <xdr:spPr>
        <a:xfrm>
          <a:off x="5284470" y="8390467"/>
          <a:ext cx="348740" cy="274759"/>
        </a:xfrm>
        <a:prstGeom prst="ellipse">
          <a:avLst/>
        </a:prstGeom>
        <a:noFill/>
        <a:ln w="12700">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517737</xdr:colOff>
      <xdr:row>30</xdr:row>
      <xdr:rowOff>93134</xdr:rowOff>
    </xdr:from>
    <xdr:to>
      <xdr:col>4</xdr:col>
      <xdr:colOff>915214</xdr:colOff>
      <xdr:row>30</xdr:row>
      <xdr:rowOff>325650</xdr:rowOff>
    </xdr:to>
    <xdr:sp macro="" textlink="">
      <xdr:nvSpPr>
        <xdr:cNvPr id="2" name="円/楕円 2">
          <a:extLst>
            <a:ext uri="{FF2B5EF4-FFF2-40B4-BE49-F238E27FC236}">
              <a16:creationId xmlns:a16="http://schemas.microsoft.com/office/drawing/2014/main" id="{77797B2F-C68B-4B3E-A203-68A062C805D2}"/>
            </a:ext>
          </a:extLst>
        </xdr:cNvPr>
        <xdr:cNvSpPr/>
      </xdr:nvSpPr>
      <xdr:spPr>
        <a:xfrm>
          <a:off x="5280237" y="8398934"/>
          <a:ext cx="397477" cy="232516"/>
        </a:xfrm>
        <a:prstGeom prst="ellipse">
          <a:avLst/>
        </a:prstGeom>
        <a:noFill/>
        <a:ln w="12700">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xdr:col>
      <xdr:colOff>539961</xdr:colOff>
      <xdr:row>30</xdr:row>
      <xdr:rowOff>59267</xdr:rowOff>
    </xdr:from>
    <xdr:to>
      <xdr:col>4</xdr:col>
      <xdr:colOff>872866</xdr:colOff>
      <xdr:row>30</xdr:row>
      <xdr:rowOff>384917</xdr:rowOff>
    </xdr:to>
    <xdr:sp macro="" textlink="">
      <xdr:nvSpPr>
        <xdr:cNvPr id="2" name="円/楕円 2">
          <a:extLst>
            <a:ext uri="{FF2B5EF4-FFF2-40B4-BE49-F238E27FC236}">
              <a16:creationId xmlns:a16="http://schemas.microsoft.com/office/drawing/2014/main" id="{5F4C350B-BDE2-4C25-966A-4FB2A8EB6B3C}"/>
            </a:ext>
          </a:extLst>
        </xdr:cNvPr>
        <xdr:cNvSpPr/>
      </xdr:nvSpPr>
      <xdr:spPr>
        <a:xfrm>
          <a:off x="5302461" y="8365067"/>
          <a:ext cx="332905" cy="325650"/>
        </a:xfrm>
        <a:prstGeom prst="ellipse">
          <a:avLst/>
        </a:prstGeom>
        <a:noFill/>
        <a:ln w="12700">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4</xdr:col>
      <xdr:colOff>543985</xdr:colOff>
      <xdr:row>30</xdr:row>
      <xdr:rowOff>76200</xdr:rowOff>
    </xdr:from>
    <xdr:to>
      <xdr:col>4</xdr:col>
      <xdr:colOff>862212</xdr:colOff>
      <xdr:row>30</xdr:row>
      <xdr:rowOff>332755</xdr:rowOff>
    </xdr:to>
    <xdr:sp macro="" textlink="">
      <xdr:nvSpPr>
        <xdr:cNvPr id="2" name="円/楕円 1">
          <a:extLst>
            <a:ext uri="{FF2B5EF4-FFF2-40B4-BE49-F238E27FC236}">
              <a16:creationId xmlns:a16="http://schemas.microsoft.com/office/drawing/2014/main" id="{502C4821-4538-4143-BB11-6CF6D629CE3C}"/>
            </a:ext>
          </a:extLst>
        </xdr:cNvPr>
        <xdr:cNvSpPr/>
      </xdr:nvSpPr>
      <xdr:spPr>
        <a:xfrm>
          <a:off x="5392210" y="8382000"/>
          <a:ext cx="318227" cy="256555"/>
        </a:xfrm>
        <a:prstGeom prst="ellipse">
          <a:avLst/>
        </a:prstGeom>
        <a:noFill/>
        <a:ln w="12700">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182966-C822-4BB5-B8E8-2C53067D3D42}">
  <dimension ref="A1:O36"/>
  <sheetViews>
    <sheetView showZeros="0" tabSelected="1" view="pageBreakPreview" topLeftCell="A13" zoomScaleNormal="100" zoomScaleSheetLayoutView="100" workbookViewId="0">
      <selection activeCell="B17" sqref="B17"/>
    </sheetView>
  </sheetViews>
  <sheetFormatPr defaultColWidth="11" defaultRowHeight="18.75"/>
  <cols>
    <col min="1" max="1" width="4.125" style="1" customWidth="1"/>
    <col min="2" max="2" width="13.375" style="2" customWidth="1"/>
    <col min="3" max="3" width="8" style="2" customWidth="1"/>
    <col min="4" max="4" width="3" style="1" customWidth="1"/>
    <col min="5" max="5" width="9.625" style="1" customWidth="1"/>
    <col min="6" max="6" width="2.875" style="1" customWidth="1"/>
    <col min="7" max="7" width="9.75" style="1" customWidth="1"/>
    <col min="8" max="8" width="2.875" style="1" customWidth="1"/>
    <col min="9" max="9" width="9.625" style="1" customWidth="1"/>
    <col min="10" max="10" width="2.875" style="1" customWidth="1"/>
    <col min="11" max="11" width="3.75" style="1" customWidth="1"/>
    <col min="12" max="12" width="14" style="4" customWidth="1"/>
    <col min="13" max="13" width="3.25" style="2" customWidth="1"/>
    <col min="14" max="258" width="11" style="2"/>
    <col min="259" max="259" width="5.875" style="2" customWidth="1"/>
    <col min="260" max="260" width="20.625" style="2" customWidth="1"/>
    <col min="261" max="261" width="12.5" style="2" customWidth="1"/>
    <col min="262" max="262" width="3" style="2" customWidth="1"/>
    <col min="263" max="263" width="11.625" style="2" customWidth="1"/>
    <col min="264" max="264" width="4.125" style="2" customWidth="1"/>
    <col min="265" max="265" width="4.5" style="2" customWidth="1"/>
    <col min="266" max="266" width="20.125" style="2" customWidth="1"/>
    <col min="267" max="267" width="2.875" style="2" customWidth="1"/>
    <col min="268" max="268" width="6" style="2" customWidth="1"/>
    <col min="269" max="514" width="11" style="2"/>
    <col min="515" max="515" width="5.875" style="2" customWidth="1"/>
    <col min="516" max="516" width="20.625" style="2" customWidth="1"/>
    <col min="517" max="517" width="12.5" style="2" customWidth="1"/>
    <col min="518" max="518" width="3" style="2" customWidth="1"/>
    <col min="519" max="519" width="11.625" style="2" customWidth="1"/>
    <col min="520" max="520" width="4.125" style="2" customWidth="1"/>
    <col min="521" max="521" width="4.5" style="2" customWidth="1"/>
    <col min="522" max="522" width="20.125" style="2" customWidth="1"/>
    <col min="523" max="523" width="2.875" style="2" customWidth="1"/>
    <col min="524" max="524" width="6" style="2" customWidth="1"/>
    <col min="525" max="770" width="11" style="2"/>
    <col min="771" max="771" width="5.875" style="2" customWidth="1"/>
    <col min="772" max="772" width="20.625" style="2" customWidth="1"/>
    <col min="773" max="773" width="12.5" style="2" customWidth="1"/>
    <col min="774" max="774" width="3" style="2" customWidth="1"/>
    <col min="775" max="775" width="11.625" style="2" customWidth="1"/>
    <col min="776" max="776" width="4.125" style="2" customWidth="1"/>
    <col min="777" max="777" width="4.5" style="2" customWidth="1"/>
    <col min="778" max="778" width="20.125" style="2" customWidth="1"/>
    <col min="779" max="779" width="2.875" style="2" customWidth="1"/>
    <col min="780" max="780" width="6" style="2" customWidth="1"/>
    <col min="781" max="1026" width="11" style="2"/>
    <col min="1027" max="1027" width="5.875" style="2" customWidth="1"/>
    <col min="1028" max="1028" width="20.625" style="2" customWidth="1"/>
    <col min="1029" max="1029" width="12.5" style="2" customWidth="1"/>
    <col min="1030" max="1030" width="3" style="2" customWidth="1"/>
    <col min="1031" max="1031" width="11.625" style="2" customWidth="1"/>
    <col min="1032" max="1032" width="4.125" style="2" customWidth="1"/>
    <col min="1033" max="1033" width="4.5" style="2" customWidth="1"/>
    <col min="1034" max="1034" width="20.125" style="2" customWidth="1"/>
    <col min="1035" max="1035" width="2.875" style="2" customWidth="1"/>
    <col min="1036" max="1036" width="6" style="2" customWidth="1"/>
    <col min="1037" max="1282" width="11" style="2"/>
    <col min="1283" max="1283" width="5.875" style="2" customWidth="1"/>
    <col min="1284" max="1284" width="20.625" style="2" customWidth="1"/>
    <col min="1285" max="1285" width="12.5" style="2" customWidth="1"/>
    <col min="1286" max="1286" width="3" style="2" customWidth="1"/>
    <col min="1287" max="1287" width="11.625" style="2" customWidth="1"/>
    <col min="1288" max="1288" width="4.125" style="2" customWidth="1"/>
    <col min="1289" max="1289" width="4.5" style="2" customWidth="1"/>
    <col min="1290" max="1290" width="20.125" style="2" customWidth="1"/>
    <col min="1291" max="1291" width="2.875" style="2" customWidth="1"/>
    <col min="1292" max="1292" width="6" style="2" customWidth="1"/>
    <col min="1293" max="1538" width="11" style="2"/>
    <col min="1539" max="1539" width="5.875" style="2" customWidth="1"/>
    <col min="1540" max="1540" width="20.625" style="2" customWidth="1"/>
    <col min="1541" max="1541" width="12.5" style="2" customWidth="1"/>
    <col min="1542" max="1542" width="3" style="2" customWidth="1"/>
    <col min="1543" max="1543" width="11.625" style="2" customWidth="1"/>
    <col min="1544" max="1544" width="4.125" style="2" customWidth="1"/>
    <col min="1545" max="1545" width="4.5" style="2" customWidth="1"/>
    <col min="1546" max="1546" width="20.125" style="2" customWidth="1"/>
    <col min="1547" max="1547" width="2.875" style="2" customWidth="1"/>
    <col min="1548" max="1548" width="6" style="2" customWidth="1"/>
    <col min="1549" max="1794" width="11" style="2"/>
    <col min="1795" max="1795" width="5.875" style="2" customWidth="1"/>
    <col min="1796" max="1796" width="20.625" style="2" customWidth="1"/>
    <col min="1797" max="1797" width="12.5" style="2" customWidth="1"/>
    <col min="1798" max="1798" width="3" style="2" customWidth="1"/>
    <col min="1799" max="1799" width="11.625" style="2" customWidth="1"/>
    <col min="1800" max="1800" width="4.125" style="2" customWidth="1"/>
    <col min="1801" max="1801" width="4.5" style="2" customWidth="1"/>
    <col min="1802" max="1802" width="20.125" style="2" customWidth="1"/>
    <col min="1803" max="1803" width="2.875" style="2" customWidth="1"/>
    <col min="1804" max="1804" width="6" style="2" customWidth="1"/>
    <col min="1805" max="2050" width="11" style="2"/>
    <col min="2051" max="2051" width="5.875" style="2" customWidth="1"/>
    <col min="2052" max="2052" width="20.625" style="2" customWidth="1"/>
    <col min="2053" max="2053" width="12.5" style="2" customWidth="1"/>
    <col min="2054" max="2054" width="3" style="2" customWidth="1"/>
    <col min="2055" max="2055" width="11.625" style="2" customWidth="1"/>
    <col min="2056" max="2056" width="4.125" style="2" customWidth="1"/>
    <col min="2057" max="2057" width="4.5" style="2" customWidth="1"/>
    <col min="2058" max="2058" width="20.125" style="2" customWidth="1"/>
    <col min="2059" max="2059" width="2.875" style="2" customWidth="1"/>
    <col min="2060" max="2060" width="6" style="2" customWidth="1"/>
    <col min="2061" max="2306" width="11" style="2"/>
    <col min="2307" max="2307" width="5.875" style="2" customWidth="1"/>
    <col min="2308" max="2308" width="20.625" style="2" customWidth="1"/>
    <col min="2309" max="2309" width="12.5" style="2" customWidth="1"/>
    <col min="2310" max="2310" width="3" style="2" customWidth="1"/>
    <col min="2311" max="2311" width="11.625" style="2" customWidth="1"/>
    <col min="2312" max="2312" width="4.125" style="2" customWidth="1"/>
    <col min="2313" max="2313" width="4.5" style="2" customWidth="1"/>
    <col min="2314" max="2314" width="20.125" style="2" customWidth="1"/>
    <col min="2315" max="2315" width="2.875" style="2" customWidth="1"/>
    <col min="2316" max="2316" width="6" style="2" customWidth="1"/>
    <col min="2317" max="2562" width="11" style="2"/>
    <col min="2563" max="2563" width="5.875" style="2" customWidth="1"/>
    <col min="2564" max="2564" width="20.625" style="2" customWidth="1"/>
    <col min="2565" max="2565" width="12.5" style="2" customWidth="1"/>
    <col min="2566" max="2566" width="3" style="2" customWidth="1"/>
    <col min="2567" max="2567" width="11.625" style="2" customWidth="1"/>
    <col min="2568" max="2568" width="4.125" style="2" customWidth="1"/>
    <col min="2569" max="2569" width="4.5" style="2" customWidth="1"/>
    <col min="2570" max="2570" width="20.125" style="2" customWidth="1"/>
    <col min="2571" max="2571" width="2.875" style="2" customWidth="1"/>
    <col min="2572" max="2572" width="6" style="2" customWidth="1"/>
    <col min="2573" max="2818" width="11" style="2"/>
    <col min="2819" max="2819" width="5.875" style="2" customWidth="1"/>
    <col min="2820" max="2820" width="20.625" style="2" customWidth="1"/>
    <col min="2821" max="2821" width="12.5" style="2" customWidth="1"/>
    <col min="2822" max="2822" width="3" style="2" customWidth="1"/>
    <col min="2823" max="2823" width="11.625" style="2" customWidth="1"/>
    <col min="2824" max="2824" width="4.125" style="2" customWidth="1"/>
    <col min="2825" max="2825" width="4.5" style="2" customWidth="1"/>
    <col min="2826" max="2826" width="20.125" style="2" customWidth="1"/>
    <col min="2827" max="2827" width="2.875" style="2" customWidth="1"/>
    <col min="2828" max="2828" width="6" style="2" customWidth="1"/>
    <col min="2829" max="3074" width="11" style="2"/>
    <col min="3075" max="3075" width="5.875" style="2" customWidth="1"/>
    <col min="3076" max="3076" width="20.625" style="2" customWidth="1"/>
    <col min="3077" max="3077" width="12.5" style="2" customWidth="1"/>
    <col min="3078" max="3078" width="3" style="2" customWidth="1"/>
    <col min="3079" max="3079" width="11.625" style="2" customWidth="1"/>
    <col min="3080" max="3080" width="4.125" style="2" customWidth="1"/>
    <col min="3081" max="3081" width="4.5" style="2" customWidth="1"/>
    <col min="3082" max="3082" width="20.125" style="2" customWidth="1"/>
    <col min="3083" max="3083" width="2.875" style="2" customWidth="1"/>
    <col min="3084" max="3084" width="6" style="2" customWidth="1"/>
    <col min="3085" max="3330" width="11" style="2"/>
    <col min="3331" max="3331" width="5.875" style="2" customWidth="1"/>
    <col min="3332" max="3332" width="20.625" style="2" customWidth="1"/>
    <col min="3333" max="3333" width="12.5" style="2" customWidth="1"/>
    <col min="3334" max="3334" width="3" style="2" customWidth="1"/>
    <col min="3335" max="3335" width="11.625" style="2" customWidth="1"/>
    <col min="3336" max="3336" width="4.125" style="2" customWidth="1"/>
    <col min="3337" max="3337" width="4.5" style="2" customWidth="1"/>
    <col min="3338" max="3338" width="20.125" style="2" customWidth="1"/>
    <col min="3339" max="3339" width="2.875" style="2" customWidth="1"/>
    <col min="3340" max="3340" width="6" style="2" customWidth="1"/>
    <col min="3341" max="3586" width="11" style="2"/>
    <col min="3587" max="3587" width="5.875" style="2" customWidth="1"/>
    <col min="3588" max="3588" width="20.625" style="2" customWidth="1"/>
    <col min="3589" max="3589" width="12.5" style="2" customWidth="1"/>
    <col min="3590" max="3590" width="3" style="2" customWidth="1"/>
    <col min="3591" max="3591" width="11.625" style="2" customWidth="1"/>
    <col min="3592" max="3592" width="4.125" style="2" customWidth="1"/>
    <col min="3593" max="3593" width="4.5" style="2" customWidth="1"/>
    <col min="3594" max="3594" width="20.125" style="2" customWidth="1"/>
    <col min="3595" max="3595" width="2.875" style="2" customWidth="1"/>
    <col min="3596" max="3596" width="6" style="2" customWidth="1"/>
    <col min="3597" max="3842" width="11" style="2"/>
    <col min="3843" max="3843" width="5.875" style="2" customWidth="1"/>
    <col min="3844" max="3844" width="20.625" style="2" customWidth="1"/>
    <col min="3845" max="3845" width="12.5" style="2" customWidth="1"/>
    <col min="3846" max="3846" width="3" style="2" customWidth="1"/>
    <col min="3847" max="3847" width="11.625" style="2" customWidth="1"/>
    <col min="3848" max="3848" width="4.125" style="2" customWidth="1"/>
    <col min="3849" max="3849" width="4.5" style="2" customWidth="1"/>
    <col min="3850" max="3850" width="20.125" style="2" customWidth="1"/>
    <col min="3851" max="3851" width="2.875" style="2" customWidth="1"/>
    <col min="3852" max="3852" width="6" style="2" customWidth="1"/>
    <col min="3853" max="4098" width="11" style="2"/>
    <col min="4099" max="4099" width="5.875" style="2" customWidth="1"/>
    <col min="4100" max="4100" width="20.625" style="2" customWidth="1"/>
    <col min="4101" max="4101" width="12.5" style="2" customWidth="1"/>
    <col min="4102" max="4102" width="3" style="2" customWidth="1"/>
    <col min="4103" max="4103" width="11.625" style="2" customWidth="1"/>
    <col min="4104" max="4104" width="4.125" style="2" customWidth="1"/>
    <col min="4105" max="4105" width="4.5" style="2" customWidth="1"/>
    <col min="4106" max="4106" width="20.125" style="2" customWidth="1"/>
    <col min="4107" max="4107" width="2.875" style="2" customWidth="1"/>
    <col min="4108" max="4108" width="6" style="2" customWidth="1"/>
    <col min="4109" max="4354" width="11" style="2"/>
    <col min="4355" max="4355" width="5.875" style="2" customWidth="1"/>
    <col min="4356" max="4356" width="20.625" style="2" customWidth="1"/>
    <col min="4357" max="4357" width="12.5" style="2" customWidth="1"/>
    <col min="4358" max="4358" width="3" style="2" customWidth="1"/>
    <col min="4359" max="4359" width="11.625" style="2" customWidth="1"/>
    <col min="4360" max="4360" width="4.125" style="2" customWidth="1"/>
    <col min="4361" max="4361" width="4.5" style="2" customWidth="1"/>
    <col min="4362" max="4362" width="20.125" style="2" customWidth="1"/>
    <col min="4363" max="4363" width="2.875" style="2" customWidth="1"/>
    <col min="4364" max="4364" width="6" style="2" customWidth="1"/>
    <col min="4365" max="4610" width="11" style="2"/>
    <col min="4611" max="4611" width="5.875" style="2" customWidth="1"/>
    <col min="4612" max="4612" width="20.625" style="2" customWidth="1"/>
    <col min="4613" max="4613" width="12.5" style="2" customWidth="1"/>
    <col min="4614" max="4614" width="3" style="2" customWidth="1"/>
    <col min="4615" max="4615" width="11.625" style="2" customWidth="1"/>
    <col min="4616" max="4616" width="4.125" style="2" customWidth="1"/>
    <col min="4617" max="4617" width="4.5" style="2" customWidth="1"/>
    <col min="4618" max="4618" width="20.125" style="2" customWidth="1"/>
    <col min="4619" max="4619" width="2.875" style="2" customWidth="1"/>
    <col min="4620" max="4620" width="6" style="2" customWidth="1"/>
    <col min="4621" max="4866" width="11" style="2"/>
    <col min="4867" max="4867" width="5.875" style="2" customWidth="1"/>
    <col min="4868" max="4868" width="20.625" style="2" customWidth="1"/>
    <col min="4869" max="4869" width="12.5" style="2" customWidth="1"/>
    <col min="4870" max="4870" width="3" style="2" customWidth="1"/>
    <col min="4871" max="4871" width="11.625" style="2" customWidth="1"/>
    <col min="4872" max="4872" width="4.125" style="2" customWidth="1"/>
    <col min="4873" max="4873" width="4.5" style="2" customWidth="1"/>
    <col min="4874" max="4874" width="20.125" style="2" customWidth="1"/>
    <col min="4875" max="4875" width="2.875" style="2" customWidth="1"/>
    <col min="4876" max="4876" width="6" style="2" customWidth="1"/>
    <col min="4877" max="5122" width="11" style="2"/>
    <col min="5123" max="5123" width="5.875" style="2" customWidth="1"/>
    <col min="5124" max="5124" width="20.625" style="2" customWidth="1"/>
    <col min="5125" max="5125" width="12.5" style="2" customWidth="1"/>
    <col min="5126" max="5126" width="3" style="2" customWidth="1"/>
    <col min="5127" max="5127" width="11.625" style="2" customWidth="1"/>
    <col min="5128" max="5128" width="4.125" style="2" customWidth="1"/>
    <col min="5129" max="5129" width="4.5" style="2" customWidth="1"/>
    <col min="5130" max="5130" width="20.125" style="2" customWidth="1"/>
    <col min="5131" max="5131" width="2.875" style="2" customWidth="1"/>
    <col min="5132" max="5132" width="6" style="2" customWidth="1"/>
    <col min="5133" max="5378" width="11" style="2"/>
    <col min="5379" max="5379" width="5.875" style="2" customWidth="1"/>
    <col min="5380" max="5380" width="20.625" style="2" customWidth="1"/>
    <col min="5381" max="5381" width="12.5" style="2" customWidth="1"/>
    <col min="5382" max="5382" width="3" style="2" customWidth="1"/>
    <col min="5383" max="5383" width="11.625" style="2" customWidth="1"/>
    <col min="5384" max="5384" width="4.125" style="2" customWidth="1"/>
    <col min="5385" max="5385" width="4.5" style="2" customWidth="1"/>
    <col min="5386" max="5386" width="20.125" style="2" customWidth="1"/>
    <col min="5387" max="5387" width="2.875" style="2" customWidth="1"/>
    <col min="5388" max="5388" width="6" style="2" customWidth="1"/>
    <col min="5389" max="5634" width="11" style="2"/>
    <col min="5635" max="5635" width="5.875" style="2" customWidth="1"/>
    <col min="5636" max="5636" width="20.625" style="2" customWidth="1"/>
    <col min="5637" max="5637" width="12.5" style="2" customWidth="1"/>
    <col min="5638" max="5638" width="3" style="2" customWidth="1"/>
    <col min="5639" max="5639" width="11.625" style="2" customWidth="1"/>
    <col min="5640" max="5640" width="4.125" style="2" customWidth="1"/>
    <col min="5641" max="5641" width="4.5" style="2" customWidth="1"/>
    <col min="5642" max="5642" width="20.125" style="2" customWidth="1"/>
    <col min="5643" max="5643" width="2.875" style="2" customWidth="1"/>
    <col min="5644" max="5644" width="6" style="2" customWidth="1"/>
    <col min="5645" max="5890" width="11" style="2"/>
    <col min="5891" max="5891" width="5.875" style="2" customWidth="1"/>
    <col min="5892" max="5892" width="20.625" style="2" customWidth="1"/>
    <col min="5893" max="5893" width="12.5" style="2" customWidth="1"/>
    <col min="5894" max="5894" width="3" style="2" customWidth="1"/>
    <col min="5895" max="5895" width="11.625" style="2" customWidth="1"/>
    <col min="5896" max="5896" width="4.125" style="2" customWidth="1"/>
    <col min="5897" max="5897" width="4.5" style="2" customWidth="1"/>
    <col min="5898" max="5898" width="20.125" style="2" customWidth="1"/>
    <col min="5899" max="5899" width="2.875" style="2" customWidth="1"/>
    <col min="5900" max="5900" width="6" style="2" customWidth="1"/>
    <col min="5901" max="6146" width="11" style="2"/>
    <col min="6147" max="6147" width="5.875" style="2" customWidth="1"/>
    <col min="6148" max="6148" width="20.625" style="2" customWidth="1"/>
    <col min="6149" max="6149" width="12.5" style="2" customWidth="1"/>
    <col min="6150" max="6150" width="3" style="2" customWidth="1"/>
    <col min="6151" max="6151" width="11.625" style="2" customWidth="1"/>
    <col min="6152" max="6152" width="4.125" style="2" customWidth="1"/>
    <col min="6153" max="6153" width="4.5" style="2" customWidth="1"/>
    <col min="6154" max="6154" width="20.125" style="2" customWidth="1"/>
    <col min="6155" max="6155" width="2.875" style="2" customWidth="1"/>
    <col min="6156" max="6156" width="6" style="2" customWidth="1"/>
    <col min="6157" max="6402" width="11" style="2"/>
    <col min="6403" max="6403" width="5.875" style="2" customWidth="1"/>
    <col min="6404" max="6404" width="20.625" style="2" customWidth="1"/>
    <col min="6405" max="6405" width="12.5" style="2" customWidth="1"/>
    <col min="6406" max="6406" width="3" style="2" customWidth="1"/>
    <col min="6407" max="6407" width="11.625" style="2" customWidth="1"/>
    <col min="6408" max="6408" width="4.125" style="2" customWidth="1"/>
    <col min="6409" max="6409" width="4.5" style="2" customWidth="1"/>
    <col min="6410" max="6410" width="20.125" style="2" customWidth="1"/>
    <col min="6411" max="6411" width="2.875" style="2" customWidth="1"/>
    <col min="6412" max="6412" width="6" style="2" customWidth="1"/>
    <col min="6413" max="6658" width="11" style="2"/>
    <col min="6659" max="6659" width="5.875" style="2" customWidth="1"/>
    <col min="6660" max="6660" width="20.625" style="2" customWidth="1"/>
    <col min="6661" max="6661" width="12.5" style="2" customWidth="1"/>
    <col min="6662" max="6662" width="3" style="2" customWidth="1"/>
    <col min="6663" max="6663" width="11.625" style="2" customWidth="1"/>
    <col min="6664" max="6664" width="4.125" style="2" customWidth="1"/>
    <col min="6665" max="6665" width="4.5" style="2" customWidth="1"/>
    <col min="6666" max="6666" width="20.125" style="2" customWidth="1"/>
    <col min="6667" max="6667" width="2.875" style="2" customWidth="1"/>
    <col min="6668" max="6668" width="6" style="2" customWidth="1"/>
    <col min="6669" max="6914" width="11" style="2"/>
    <col min="6915" max="6915" width="5.875" style="2" customWidth="1"/>
    <col min="6916" max="6916" width="20.625" style="2" customWidth="1"/>
    <col min="6917" max="6917" width="12.5" style="2" customWidth="1"/>
    <col min="6918" max="6918" width="3" style="2" customWidth="1"/>
    <col min="6919" max="6919" width="11.625" style="2" customWidth="1"/>
    <col min="6920" max="6920" width="4.125" style="2" customWidth="1"/>
    <col min="6921" max="6921" width="4.5" style="2" customWidth="1"/>
    <col min="6922" max="6922" width="20.125" style="2" customWidth="1"/>
    <col min="6923" max="6923" width="2.875" style="2" customWidth="1"/>
    <col min="6924" max="6924" width="6" style="2" customWidth="1"/>
    <col min="6925" max="7170" width="11" style="2"/>
    <col min="7171" max="7171" width="5.875" style="2" customWidth="1"/>
    <col min="7172" max="7172" width="20.625" style="2" customWidth="1"/>
    <col min="7173" max="7173" width="12.5" style="2" customWidth="1"/>
    <col min="7174" max="7174" width="3" style="2" customWidth="1"/>
    <col min="7175" max="7175" width="11.625" style="2" customWidth="1"/>
    <col min="7176" max="7176" width="4.125" style="2" customWidth="1"/>
    <col min="7177" max="7177" width="4.5" style="2" customWidth="1"/>
    <col min="7178" max="7178" width="20.125" style="2" customWidth="1"/>
    <col min="7179" max="7179" width="2.875" style="2" customWidth="1"/>
    <col min="7180" max="7180" width="6" style="2" customWidth="1"/>
    <col min="7181" max="7426" width="11" style="2"/>
    <col min="7427" max="7427" width="5.875" style="2" customWidth="1"/>
    <col min="7428" max="7428" width="20.625" style="2" customWidth="1"/>
    <col min="7429" max="7429" width="12.5" style="2" customWidth="1"/>
    <col min="7430" max="7430" width="3" style="2" customWidth="1"/>
    <col min="7431" max="7431" width="11.625" style="2" customWidth="1"/>
    <col min="7432" max="7432" width="4.125" style="2" customWidth="1"/>
    <col min="7433" max="7433" width="4.5" style="2" customWidth="1"/>
    <col min="7434" max="7434" width="20.125" style="2" customWidth="1"/>
    <col min="7435" max="7435" width="2.875" style="2" customWidth="1"/>
    <col min="7436" max="7436" width="6" style="2" customWidth="1"/>
    <col min="7437" max="7682" width="11" style="2"/>
    <col min="7683" max="7683" width="5.875" style="2" customWidth="1"/>
    <col min="7684" max="7684" width="20.625" style="2" customWidth="1"/>
    <col min="7685" max="7685" width="12.5" style="2" customWidth="1"/>
    <col min="7686" max="7686" width="3" style="2" customWidth="1"/>
    <col min="7687" max="7687" width="11.625" style="2" customWidth="1"/>
    <col min="7688" max="7688" width="4.125" style="2" customWidth="1"/>
    <col min="7689" max="7689" width="4.5" style="2" customWidth="1"/>
    <col min="7690" max="7690" width="20.125" style="2" customWidth="1"/>
    <col min="7691" max="7691" width="2.875" style="2" customWidth="1"/>
    <col min="7692" max="7692" width="6" style="2" customWidth="1"/>
    <col min="7693" max="7938" width="11" style="2"/>
    <col min="7939" max="7939" width="5.875" style="2" customWidth="1"/>
    <col min="7940" max="7940" width="20.625" style="2" customWidth="1"/>
    <col min="7941" max="7941" width="12.5" style="2" customWidth="1"/>
    <col min="7942" max="7942" width="3" style="2" customWidth="1"/>
    <col min="7943" max="7943" width="11.625" style="2" customWidth="1"/>
    <col min="7944" max="7944" width="4.125" style="2" customWidth="1"/>
    <col min="7945" max="7945" width="4.5" style="2" customWidth="1"/>
    <col min="7946" max="7946" width="20.125" style="2" customWidth="1"/>
    <col min="7947" max="7947" width="2.875" style="2" customWidth="1"/>
    <col min="7948" max="7948" width="6" style="2" customWidth="1"/>
    <col min="7949" max="8194" width="11" style="2"/>
    <col min="8195" max="8195" width="5.875" style="2" customWidth="1"/>
    <col min="8196" max="8196" width="20.625" style="2" customWidth="1"/>
    <col min="8197" max="8197" width="12.5" style="2" customWidth="1"/>
    <col min="8198" max="8198" width="3" style="2" customWidth="1"/>
    <col min="8199" max="8199" width="11.625" style="2" customWidth="1"/>
    <col min="8200" max="8200" width="4.125" style="2" customWidth="1"/>
    <col min="8201" max="8201" width="4.5" style="2" customWidth="1"/>
    <col min="8202" max="8202" width="20.125" style="2" customWidth="1"/>
    <col min="8203" max="8203" width="2.875" style="2" customWidth="1"/>
    <col min="8204" max="8204" width="6" style="2" customWidth="1"/>
    <col min="8205" max="8450" width="11" style="2"/>
    <col min="8451" max="8451" width="5.875" style="2" customWidth="1"/>
    <col min="8452" max="8452" width="20.625" style="2" customWidth="1"/>
    <col min="8453" max="8453" width="12.5" style="2" customWidth="1"/>
    <col min="8454" max="8454" width="3" style="2" customWidth="1"/>
    <col min="8455" max="8455" width="11.625" style="2" customWidth="1"/>
    <col min="8456" max="8456" width="4.125" style="2" customWidth="1"/>
    <col min="8457" max="8457" width="4.5" style="2" customWidth="1"/>
    <col min="8458" max="8458" width="20.125" style="2" customWidth="1"/>
    <col min="8459" max="8459" width="2.875" style="2" customWidth="1"/>
    <col min="8460" max="8460" width="6" style="2" customWidth="1"/>
    <col min="8461" max="8706" width="11" style="2"/>
    <col min="8707" max="8707" width="5.875" style="2" customWidth="1"/>
    <col min="8708" max="8708" width="20.625" style="2" customWidth="1"/>
    <col min="8709" max="8709" width="12.5" style="2" customWidth="1"/>
    <col min="8710" max="8710" width="3" style="2" customWidth="1"/>
    <col min="8711" max="8711" width="11.625" style="2" customWidth="1"/>
    <col min="8712" max="8712" width="4.125" style="2" customWidth="1"/>
    <col min="8713" max="8713" width="4.5" style="2" customWidth="1"/>
    <col min="8714" max="8714" width="20.125" style="2" customWidth="1"/>
    <col min="8715" max="8715" width="2.875" style="2" customWidth="1"/>
    <col min="8716" max="8716" width="6" style="2" customWidth="1"/>
    <col min="8717" max="8962" width="11" style="2"/>
    <col min="8963" max="8963" width="5.875" style="2" customWidth="1"/>
    <col min="8964" max="8964" width="20.625" style="2" customWidth="1"/>
    <col min="8965" max="8965" width="12.5" style="2" customWidth="1"/>
    <col min="8966" max="8966" width="3" style="2" customWidth="1"/>
    <col min="8967" max="8967" width="11.625" style="2" customWidth="1"/>
    <col min="8968" max="8968" width="4.125" style="2" customWidth="1"/>
    <col min="8969" max="8969" width="4.5" style="2" customWidth="1"/>
    <col min="8970" max="8970" width="20.125" style="2" customWidth="1"/>
    <col min="8971" max="8971" width="2.875" style="2" customWidth="1"/>
    <col min="8972" max="8972" width="6" style="2" customWidth="1"/>
    <col min="8973" max="9218" width="11" style="2"/>
    <col min="9219" max="9219" width="5.875" style="2" customWidth="1"/>
    <col min="9220" max="9220" width="20.625" style="2" customWidth="1"/>
    <col min="9221" max="9221" width="12.5" style="2" customWidth="1"/>
    <col min="9222" max="9222" width="3" style="2" customWidth="1"/>
    <col min="9223" max="9223" width="11.625" style="2" customWidth="1"/>
    <col min="9224" max="9224" width="4.125" style="2" customWidth="1"/>
    <col min="9225" max="9225" width="4.5" style="2" customWidth="1"/>
    <col min="9226" max="9226" width="20.125" style="2" customWidth="1"/>
    <col min="9227" max="9227" width="2.875" style="2" customWidth="1"/>
    <col min="9228" max="9228" width="6" style="2" customWidth="1"/>
    <col min="9229" max="9474" width="11" style="2"/>
    <col min="9475" max="9475" width="5.875" style="2" customWidth="1"/>
    <col min="9476" max="9476" width="20.625" style="2" customWidth="1"/>
    <col min="9477" max="9477" width="12.5" style="2" customWidth="1"/>
    <col min="9478" max="9478" width="3" style="2" customWidth="1"/>
    <col min="9479" max="9479" width="11.625" style="2" customWidth="1"/>
    <col min="9480" max="9480" width="4.125" style="2" customWidth="1"/>
    <col min="9481" max="9481" width="4.5" style="2" customWidth="1"/>
    <col min="9482" max="9482" width="20.125" style="2" customWidth="1"/>
    <col min="9483" max="9483" width="2.875" style="2" customWidth="1"/>
    <col min="9484" max="9484" width="6" style="2" customWidth="1"/>
    <col min="9485" max="9730" width="11" style="2"/>
    <col min="9731" max="9731" width="5.875" style="2" customWidth="1"/>
    <col min="9732" max="9732" width="20.625" style="2" customWidth="1"/>
    <col min="9733" max="9733" width="12.5" style="2" customWidth="1"/>
    <col min="9734" max="9734" width="3" style="2" customWidth="1"/>
    <col min="9735" max="9735" width="11.625" style="2" customWidth="1"/>
    <col min="9736" max="9736" width="4.125" style="2" customWidth="1"/>
    <col min="9737" max="9737" width="4.5" style="2" customWidth="1"/>
    <col min="9738" max="9738" width="20.125" style="2" customWidth="1"/>
    <col min="9739" max="9739" width="2.875" style="2" customWidth="1"/>
    <col min="9740" max="9740" width="6" style="2" customWidth="1"/>
    <col min="9741" max="9986" width="11" style="2"/>
    <col min="9987" max="9987" width="5.875" style="2" customWidth="1"/>
    <col min="9988" max="9988" width="20.625" style="2" customWidth="1"/>
    <col min="9989" max="9989" width="12.5" style="2" customWidth="1"/>
    <col min="9990" max="9990" width="3" style="2" customWidth="1"/>
    <col min="9991" max="9991" width="11.625" style="2" customWidth="1"/>
    <col min="9992" max="9992" width="4.125" style="2" customWidth="1"/>
    <col min="9993" max="9993" width="4.5" style="2" customWidth="1"/>
    <col min="9994" max="9994" width="20.125" style="2" customWidth="1"/>
    <col min="9995" max="9995" width="2.875" style="2" customWidth="1"/>
    <col min="9996" max="9996" width="6" style="2" customWidth="1"/>
    <col min="9997" max="10242" width="11" style="2"/>
    <col min="10243" max="10243" width="5.875" style="2" customWidth="1"/>
    <col min="10244" max="10244" width="20.625" style="2" customWidth="1"/>
    <col min="10245" max="10245" width="12.5" style="2" customWidth="1"/>
    <col min="10246" max="10246" width="3" style="2" customWidth="1"/>
    <col min="10247" max="10247" width="11.625" style="2" customWidth="1"/>
    <col min="10248" max="10248" width="4.125" style="2" customWidth="1"/>
    <col min="10249" max="10249" width="4.5" style="2" customWidth="1"/>
    <col min="10250" max="10250" width="20.125" style="2" customWidth="1"/>
    <col min="10251" max="10251" width="2.875" style="2" customWidth="1"/>
    <col min="10252" max="10252" width="6" style="2" customWidth="1"/>
    <col min="10253" max="10498" width="11" style="2"/>
    <col min="10499" max="10499" width="5.875" style="2" customWidth="1"/>
    <col min="10500" max="10500" width="20.625" style="2" customWidth="1"/>
    <col min="10501" max="10501" width="12.5" style="2" customWidth="1"/>
    <col min="10502" max="10502" width="3" style="2" customWidth="1"/>
    <col min="10503" max="10503" width="11.625" style="2" customWidth="1"/>
    <col min="10504" max="10504" width="4.125" style="2" customWidth="1"/>
    <col min="10505" max="10505" width="4.5" style="2" customWidth="1"/>
    <col min="10506" max="10506" width="20.125" style="2" customWidth="1"/>
    <col min="10507" max="10507" width="2.875" style="2" customWidth="1"/>
    <col min="10508" max="10508" width="6" style="2" customWidth="1"/>
    <col min="10509" max="10754" width="11" style="2"/>
    <col min="10755" max="10755" width="5.875" style="2" customWidth="1"/>
    <col min="10756" max="10756" width="20.625" style="2" customWidth="1"/>
    <col min="10757" max="10757" width="12.5" style="2" customWidth="1"/>
    <col min="10758" max="10758" width="3" style="2" customWidth="1"/>
    <col min="10759" max="10759" width="11.625" style="2" customWidth="1"/>
    <col min="10760" max="10760" width="4.125" style="2" customWidth="1"/>
    <col min="10761" max="10761" width="4.5" style="2" customWidth="1"/>
    <col min="10762" max="10762" width="20.125" style="2" customWidth="1"/>
    <col min="10763" max="10763" width="2.875" style="2" customWidth="1"/>
    <col min="10764" max="10764" width="6" style="2" customWidth="1"/>
    <col min="10765" max="11010" width="11" style="2"/>
    <col min="11011" max="11011" width="5.875" style="2" customWidth="1"/>
    <col min="11012" max="11012" width="20.625" style="2" customWidth="1"/>
    <col min="11013" max="11013" width="12.5" style="2" customWidth="1"/>
    <col min="11014" max="11014" width="3" style="2" customWidth="1"/>
    <col min="11015" max="11015" width="11.625" style="2" customWidth="1"/>
    <col min="11016" max="11016" width="4.125" style="2" customWidth="1"/>
    <col min="11017" max="11017" width="4.5" style="2" customWidth="1"/>
    <col min="11018" max="11018" width="20.125" style="2" customWidth="1"/>
    <col min="11019" max="11019" width="2.875" style="2" customWidth="1"/>
    <col min="11020" max="11020" width="6" style="2" customWidth="1"/>
    <col min="11021" max="11266" width="11" style="2"/>
    <col min="11267" max="11267" width="5.875" style="2" customWidth="1"/>
    <col min="11268" max="11268" width="20.625" style="2" customWidth="1"/>
    <col min="11269" max="11269" width="12.5" style="2" customWidth="1"/>
    <col min="11270" max="11270" width="3" style="2" customWidth="1"/>
    <col min="11271" max="11271" width="11.625" style="2" customWidth="1"/>
    <col min="11272" max="11272" width="4.125" style="2" customWidth="1"/>
    <col min="11273" max="11273" width="4.5" style="2" customWidth="1"/>
    <col min="11274" max="11274" width="20.125" style="2" customWidth="1"/>
    <col min="11275" max="11275" width="2.875" style="2" customWidth="1"/>
    <col min="11276" max="11276" width="6" style="2" customWidth="1"/>
    <col min="11277" max="11522" width="11" style="2"/>
    <col min="11523" max="11523" width="5.875" style="2" customWidth="1"/>
    <col min="11524" max="11524" width="20.625" style="2" customWidth="1"/>
    <col min="11525" max="11525" width="12.5" style="2" customWidth="1"/>
    <col min="11526" max="11526" width="3" style="2" customWidth="1"/>
    <col min="11527" max="11527" width="11.625" style="2" customWidth="1"/>
    <col min="11528" max="11528" width="4.125" style="2" customWidth="1"/>
    <col min="11529" max="11529" width="4.5" style="2" customWidth="1"/>
    <col min="11530" max="11530" width="20.125" style="2" customWidth="1"/>
    <col min="11531" max="11531" width="2.875" style="2" customWidth="1"/>
    <col min="11532" max="11532" width="6" style="2" customWidth="1"/>
    <col min="11533" max="11778" width="11" style="2"/>
    <col min="11779" max="11779" width="5.875" style="2" customWidth="1"/>
    <col min="11780" max="11780" width="20.625" style="2" customWidth="1"/>
    <col min="11781" max="11781" width="12.5" style="2" customWidth="1"/>
    <col min="11782" max="11782" width="3" style="2" customWidth="1"/>
    <col min="11783" max="11783" width="11.625" style="2" customWidth="1"/>
    <col min="11784" max="11784" width="4.125" style="2" customWidth="1"/>
    <col min="11785" max="11785" width="4.5" style="2" customWidth="1"/>
    <col min="11786" max="11786" width="20.125" style="2" customWidth="1"/>
    <col min="11787" max="11787" width="2.875" style="2" customWidth="1"/>
    <col min="11788" max="11788" width="6" style="2" customWidth="1"/>
    <col min="11789" max="12034" width="11" style="2"/>
    <col min="12035" max="12035" width="5.875" style="2" customWidth="1"/>
    <col min="12036" max="12036" width="20.625" style="2" customWidth="1"/>
    <col min="12037" max="12037" width="12.5" style="2" customWidth="1"/>
    <col min="12038" max="12038" width="3" style="2" customWidth="1"/>
    <col min="12039" max="12039" width="11.625" style="2" customWidth="1"/>
    <col min="12040" max="12040" width="4.125" style="2" customWidth="1"/>
    <col min="12041" max="12041" width="4.5" style="2" customWidth="1"/>
    <col min="12042" max="12042" width="20.125" style="2" customWidth="1"/>
    <col min="12043" max="12043" width="2.875" style="2" customWidth="1"/>
    <col min="12044" max="12044" width="6" style="2" customWidth="1"/>
    <col min="12045" max="12290" width="11" style="2"/>
    <col min="12291" max="12291" width="5.875" style="2" customWidth="1"/>
    <col min="12292" max="12292" width="20.625" style="2" customWidth="1"/>
    <col min="12293" max="12293" width="12.5" style="2" customWidth="1"/>
    <col min="12294" max="12294" width="3" style="2" customWidth="1"/>
    <col min="12295" max="12295" width="11.625" style="2" customWidth="1"/>
    <col min="12296" max="12296" width="4.125" style="2" customWidth="1"/>
    <col min="12297" max="12297" width="4.5" style="2" customWidth="1"/>
    <col min="12298" max="12298" width="20.125" style="2" customWidth="1"/>
    <col min="12299" max="12299" width="2.875" style="2" customWidth="1"/>
    <col min="12300" max="12300" width="6" style="2" customWidth="1"/>
    <col min="12301" max="12546" width="11" style="2"/>
    <col min="12547" max="12547" width="5.875" style="2" customWidth="1"/>
    <col min="12548" max="12548" width="20.625" style="2" customWidth="1"/>
    <col min="12549" max="12549" width="12.5" style="2" customWidth="1"/>
    <col min="12550" max="12550" width="3" style="2" customWidth="1"/>
    <col min="12551" max="12551" width="11.625" style="2" customWidth="1"/>
    <col min="12552" max="12552" width="4.125" style="2" customWidth="1"/>
    <col min="12553" max="12553" width="4.5" style="2" customWidth="1"/>
    <col min="12554" max="12554" width="20.125" style="2" customWidth="1"/>
    <col min="12555" max="12555" width="2.875" style="2" customWidth="1"/>
    <col min="12556" max="12556" width="6" style="2" customWidth="1"/>
    <col min="12557" max="12802" width="11" style="2"/>
    <col min="12803" max="12803" width="5.875" style="2" customWidth="1"/>
    <col min="12804" max="12804" width="20.625" style="2" customWidth="1"/>
    <col min="12805" max="12805" width="12.5" style="2" customWidth="1"/>
    <col min="12806" max="12806" width="3" style="2" customWidth="1"/>
    <col min="12807" max="12807" width="11.625" style="2" customWidth="1"/>
    <col min="12808" max="12808" width="4.125" style="2" customWidth="1"/>
    <col min="12809" max="12809" width="4.5" style="2" customWidth="1"/>
    <col min="12810" max="12810" width="20.125" style="2" customWidth="1"/>
    <col min="12811" max="12811" width="2.875" style="2" customWidth="1"/>
    <col min="12812" max="12812" width="6" style="2" customWidth="1"/>
    <col min="12813" max="13058" width="11" style="2"/>
    <col min="13059" max="13059" width="5.875" style="2" customWidth="1"/>
    <col min="13060" max="13060" width="20.625" style="2" customWidth="1"/>
    <col min="13061" max="13061" width="12.5" style="2" customWidth="1"/>
    <col min="13062" max="13062" width="3" style="2" customWidth="1"/>
    <col min="13063" max="13063" width="11.625" style="2" customWidth="1"/>
    <col min="13064" max="13064" width="4.125" style="2" customWidth="1"/>
    <col min="13065" max="13065" width="4.5" style="2" customWidth="1"/>
    <col min="13066" max="13066" width="20.125" style="2" customWidth="1"/>
    <col min="13067" max="13067" width="2.875" style="2" customWidth="1"/>
    <col min="13068" max="13068" width="6" style="2" customWidth="1"/>
    <col min="13069" max="13314" width="11" style="2"/>
    <col min="13315" max="13315" width="5.875" style="2" customWidth="1"/>
    <col min="13316" max="13316" width="20.625" style="2" customWidth="1"/>
    <col min="13317" max="13317" width="12.5" style="2" customWidth="1"/>
    <col min="13318" max="13318" width="3" style="2" customWidth="1"/>
    <col min="13319" max="13319" width="11.625" style="2" customWidth="1"/>
    <col min="13320" max="13320" width="4.125" style="2" customWidth="1"/>
    <col min="13321" max="13321" width="4.5" style="2" customWidth="1"/>
    <col min="13322" max="13322" width="20.125" style="2" customWidth="1"/>
    <col min="13323" max="13323" width="2.875" style="2" customWidth="1"/>
    <col min="13324" max="13324" width="6" style="2" customWidth="1"/>
    <col min="13325" max="13570" width="11" style="2"/>
    <col min="13571" max="13571" width="5.875" style="2" customWidth="1"/>
    <col min="13572" max="13572" width="20.625" style="2" customWidth="1"/>
    <col min="13573" max="13573" width="12.5" style="2" customWidth="1"/>
    <col min="13574" max="13574" width="3" style="2" customWidth="1"/>
    <col min="13575" max="13575" width="11.625" style="2" customWidth="1"/>
    <col min="13576" max="13576" width="4.125" style="2" customWidth="1"/>
    <col min="13577" max="13577" width="4.5" style="2" customWidth="1"/>
    <col min="13578" max="13578" width="20.125" style="2" customWidth="1"/>
    <col min="13579" max="13579" width="2.875" style="2" customWidth="1"/>
    <col min="13580" max="13580" width="6" style="2" customWidth="1"/>
    <col min="13581" max="13826" width="11" style="2"/>
    <col min="13827" max="13827" width="5.875" style="2" customWidth="1"/>
    <col min="13828" max="13828" width="20.625" style="2" customWidth="1"/>
    <col min="13829" max="13829" width="12.5" style="2" customWidth="1"/>
    <col min="13830" max="13830" width="3" style="2" customWidth="1"/>
    <col min="13831" max="13831" width="11.625" style="2" customWidth="1"/>
    <col min="13832" max="13832" width="4.125" style="2" customWidth="1"/>
    <col min="13833" max="13833" width="4.5" style="2" customWidth="1"/>
    <col min="13834" max="13834" width="20.125" style="2" customWidth="1"/>
    <col min="13835" max="13835" width="2.875" style="2" customWidth="1"/>
    <col min="13836" max="13836" width="6" style="2" customWidth="1"/>
    <col min="13837" max="14082" width="11" style="2"/>
    <col min="14083" max="14083" width="5.875" style="2" customWidth="1"/>
    <col min="14084" max="14084" width="20.625" style="2" customWidth="1"/>
    <col min="14085" max="14085" width="12.5" style="2" customWidth="1"/>
    <col min="14086" max="14086" width="3" style="2" customWidth="1"/>
    <col min="14087" max="14087" width="11.625" style="2" customWidth="1"/>
    <col min="14088" max="14088" width="4.125" style="2" customWidth="1"/>
    <col min="14089" max="14089" width="4.5" style="2" customWidth="1"/>
    <col min="14090" max="14090" width="20.125" style="2" customWidth="1"/>
    <col min="14091" max="14091" width="2.875" style="2" customWidth="1"/>
    <col min="14092" max="14092" width="6" style="2" customWidth="1"/>
    <col min="14093" max="14338" width="11" style="2"/>
    <col min="14339" max="14339" width="5.875" style="2" customWidth="1"/>
    <col min="14340" max="14340" width="20.625" style="2" customWidth="1"/>
    <col min="14341" max="14341" width="12.5" style="2" customWidth="1"/>
    <col min="14342" max="14342" width="3" style="2" customWidth="1"/>
    <col min="14343" max="14343" width="11.625" style="2" customWidth="1"/>
    <col min="14344" max="14344" width="4.125" style="2" customWidth="1"/>
    <col min="14345" max="14345" width="4.5" style="2" customWidth="1"/>
    <col min="14346" max="14346" width="20.125" style="2" customWidth="1"/>
    <col min="14347" max="14347" width="2.875" style="2" customWidth="1"/>
    <col min="14348" max="14348" width="6" style="2" customWidth="1"/>
    <col min="14349" max="14594" width="11" style="2"/>
    <col min="14595" max="14595" width="5.875" style="2" customWidth="1"/>
    <col min="14596" max="14596" width="20.625" style="2" customWidth="1"/>
    <col min="14597" max="14597" width="12.5" style="2" customWidth="1"/>
    <col min="14598" max="14598" width="3" style="2" customWidth="1"/>
    <col min="14599" max="14599" width="11.625" style="2" customWidth="1"/>
    <col min="14600" max="14600" width="4.125" style="2" customWidth="1"/>
    <col min="14601" max="14601" width="4.5" style="2" customWidth="1"/>
    <col min="14602" max="14602" width="20.125" style="2" customWidth="1"/>
    <col min="14603" max="14603" width="2.875" style="2" customWidth="1"/>
    <col min="14604" max="14604" width="6" style="2" customWidth="1"/>
    <col min="14605" max="14850" width="11" style="2"/>
    <col min="14851" max="14851" width="5.875" style="2" customWidth="1"/>
    <col min="14852" max="14852" width="20.625" style="2" customWidth="1"/>
    <col min="14853" max="14853" width="12.5" style="2" customWidth="1"/>
    <col min="14854" max="14854" width="3" style="2" customWidth="1"/>
    <col min="14855" max="14855" width="11.625" style="2" customWidth="1"/>
    <col min="14856" max="14856" width="4.125" style="2" customWidth="1"/>
    <col min="14857" max="14857" width="4.5" style="2" customWidth="1"/>
    <col min="14858" max="14858" width="20.125" style="2" customWidth="1"/>
    <col min="14859" max="14859" width="2.875" style="2" customWidth="1"/>
    <col min="14860" max="14860" width="6" style="2" customWidth="1"/>
    <col min="14861" max="15106" width="11" style="2"/>
    <col min="15107" max="15107" width="5.875" style="2" customWidth="1"/>
    <col min="15108" max="15108" width="20.625" style="2" customWidth="1"/>
    <col min="15109" max="15109" width="12.5" style="2" customWidth="1"/>
    <col min="15110" max="15110" width="3" style="2" customWidth="1"/>
    <col min="15111" max="15111" width="11.625" style="2" customWidth="1"/>
    <col min="15112" max="15112" width="4.125" style="2" customWidth="1"/>
    <col min="15113" max="15113" width="4.5" style="2" customWidth="1"/>
    <col min="15114" max="15114" width="20.125" style="2" customWidth="1"/>
    <col min="15115" max="15115" width="2.875" style="2" customWidth="1"/>
    <col min="15116" max="15116" width="6" style="2" customWidth="1"/>
    <col min="15117" max="15362" width="11" style="2"/>
    <col min="15363" max="15363" width="5.875" style="2" customWidth="1"/>
    <col min="15364" max="15364" width="20.625" style="2" customWidth="1"/>
    <col min="15365" max="15365" width="12.5" style="2" customWidth="1"/>
    <col min="15366" max="15366" width="3" style="2" customWidth="1"/>
    <col min="15367" max="15367" width="11.625" style="2" customWidth="1"/>
    <col min="15368" max="15368" width="4.125" style="2" customWidth="1"/>
    <col min="15369" max="15369" width="4.5" style="2" customWidth="1"/>
    <col min="15370" max="15370" width="20.125" style="2" customWidth="1"/>
    <col min="15371" max="15371" width="2.875" style="2" customWidth="1"/>
    <col min="15372" max="15372" width="6" style="2" customWidth="1"/>
    <col min="15373" max="15618" width="11" style="2"/>
    <col min="15619" max="15619" width="5.875" style="2" customWidth="1"/>
    <col min="15620" max="15620" width="20.625" style="2" customWidth="1"/>
    <col min="15621" max="15621" width="12.5" style="2" customWidth="1"/>
    <col min="15622" max="15622" width="3" style="2" customWidth="1"/>
    <col min="15623" max="15623" width="11.625" style="2" customWidth="1"/>
    <col min="15624" max="15624" width="4.125" style="2" customWidth="1"/>
    <col min="15625" max="15625" width="4.5" style="2" customWidth="1"/>
    <col min="15626" max="15626" width="20.125" style="2" customWidth="1"/>
    <col min="15627" max="15627" width="2.875" style="2" customWidth="1"/>
    <col min="15628" max="15628" width="6" style="2" customWidth="1"/>
    <col min="15629" max="15874" width="11" style="2"/>
    <col min="15875" max="15875" width="5.875" style="2" customWidth="1"/>
    <col min="15876" max="15876" width="20.625" style="2" customWidth="1"/>
    <col min="15877" max="15877" width="12.5" style="2" customWidth="1"/>
    <col min="15878" max="15878" width="3" style="2" customWidth="1"/>
    <col min="15879" max="15879" width="11.625" style="2" customWidth="1"/>
    <col min="15880" max="15880" width="4.125" style="2" customWidth="1"/>
    <col min="15881" max="15881" width="4.5" style="2" customWidth="1"/>
    <col min="15882" max="15882" width="20.125" style="2" customWidth="1"/>
    <col min="15883" max="15883" width="2.875" style="2" customWidth="1"/>
    <col min="15884" max="15884" width="6" style="2" customWidth="1"/>
    <col min="15885" max="16130" width="11" style="2"/>
    <col min="16131" max="16131" width="5.875" style="2" customWidth="1"/>
    <col min="16132" max="16132" width="20.625" style="2" customWidth="1"/>
    <col min="16133" max="16133" width="12.5" style="2" customWidth="1"/>
    <col min="16134" max="16134" width="3" style="2" customWidth="1"/>
    <col min="16135" max="16135" width="11.625" style="2" customWidth="1"/>
    <col min="16136" max="16136" width="4.125" style="2" customWidth="1"/>
    <col min="16137" max="16137" width="4.5" style="2" customWidth="1"/>
    <col min="16138" max="16138" width="20.125" style="2" customWidth="1"/>
    <col min="16139" max="16139" width="2.875" style="2" customWidth="1"/>
    <col min="16140" max="16140" width="6" style="2" customWidth="1"/>
    <col min="16141" max="16384" width="11" style="2"/>
  </cols>
  <sheetData>
    <row r="1" spans="1:15" ht="20.25" customHeight="1">
      <c r="F1" s="23"/>
      <c r="H1" s="23"/>
      <c r="L1" s="25" t="s">
        <v>13</v>
      </c>
    </row>
    <row r="2" spans="1:15" ht="23.25" customHeight="1">
      <c r="A2" s="3" t="s">
        <v>0</v>
      </c>
    </row>
    <row r="3" spans="1:15" ht="30.75" customHeight="1"/>
    <row r="4" spans="1:15" ht="33" customHeight="1">
      <c r="A4" s="36" t="s">
        <v>22</v>
      </c>
      <c r="B4" s="36"/>
      <c r="C4" s="36"/>
      <c r="D4" s="36"/>
      <c r="E4" s="36"/>
      <c r="F4" s="36"/>
      <c r="G4" s="36"/>
      <c r="H4" s="36"/>
      <c r="I4" s="36"/>
      <c r="J4" s="36"/>
      <c r="K4" s="36"/>
      <c r="L4" s="36"/>
    </row>
    <row r="5" spans="1:15">
      <c r="A5" s="36" t="s">
        <v>1</v>
      </c>
      <c r="B5" s="36"/>
      <c r="C5" s="36"/>
      <c r="D5" s="36"/>
      <c r="E5" s="36"/>
      <c r="F5" s="36"/>
      <c r="G5" s="36"/>
      <c r="H5" s="36"/>
      <c r="I5" s="36"/>
      <c r="J5" s="36"/>
      <c r="K5" s="36"/>
      <c r="L5" s="36"/>
      <c r="O5" s="5"/>
    </row>
    <row r="6" spans="1:15" ht="27" customHeight="1">
      <c r="A6" s="36" t="s">
        <v>2</v>
      </c>
      <c r="B6" s="36"/>
      <c r="C6" s="36"/>
      <c r="D6" s="36"/>
      <c r="E6" s="36"/>
      <c r="F6" s="36"/>
      <c r="G6" s="36"/>
      <c r="H6" s="36"/>
      <c r="I6" s="36"/>
      <c r="J6" s="36"/>
      <c r="K6" s="36"/>
      <c r="L6" s="36"/>
    </row>
    <row r="7" spans="1:15">
      <c r="M7" s="6"/>
    </row>
    <row r="8" spans="1:15">
      <c r="A8" s="7"/>
    </row>
    <row r="9" spans="1:15">
      <c r="A9" s="95"/>
      <c r="B9" s="94" t="s">
        <v>3</v>
      </c>
      <c r="C9" s="35" t="s">
        <v>21</v>
      </c>
      <c r="D9" s="9"/>
      <c r="E9" s="37" t="s">
        <v>48</v>
      </c>
      <c r="F9" s="38"/>
      <c r="G9" s="37" t="s">
        <v>49</v>
      </c>
      <c r="H9" s="38"/>
      <c r="I9" s="37" t="s">
        <v>53</v>
      </c>
      <c r="J9" s="38"/>
      <c r="K9" s="9"/>
      <c r="L9" s="18" t="s">
        <v>16</v>
      </c>
    </row>
    <row r="10" spans="1:15" ht="36.75" customHeight="1">
      <c r="A10" s="20">
        <v>1</v>
      </c>
      <c r="B10" s="21" t="s">
        <v>4</v>
      </c>
      <c r="C10" s="22">
        <v>2000</v>
      </c>
      <c r="D10" s="26" t="s">
        <v>5</v>
      </c>
      <c r="E10" s="19"/>
      <c r="F10" s="24" t="s">
        <v>6</v>
      </c>
      <c r="G10" s="19"/>
      <c r="H10" s="24" t="s">
        <v>6</v>
      </c>
      <c r="I10" s="19"/>
      <c r="J10" s="27" t="s">
        <v>6</v>
      </c>
      <c r="K10" s="28" t="s">
        <v>7</v>
      </c>
      <c r="L10" s="29" t="str">
        <f>IF(E10="","",+C10*E10)</f>
        <v/>
      </c>
    </row>
    <row r="11" spans="1:15" ht="36.75" customHeight="1">
      <c r="A11" s="20">
        <v>2</v>
      </c>
      <c r="B11" s="21" t="s">
        <v>8</v>
      </c>
      <c r="C11" s="22">
        <v>2000</v>
      </c>
      <c r="D11" s="26" t="s">
        <v>5</v>
      </c>
      <c r="E11" s="19"/>
      <c r="F11" s="24" t="s">
        <v>6</v>
      </c>
      <c r="G11" s="19"/>
      <c r="H11" s="24" t="s">
        <v>6</v>
      </c>
      <c r="I11" s="19"/>
      <c r="J11" s="27" t="s">
        <v>6</v>
      </c>
      <c r="K11" s="28" t="s">
        <v>7</v>
      </c>
      <c r="L11" s="30" t="str">
        <f t="shared" ref="L11:L15" si="0">IF(E11="","",+C11*E11)</f>
        <v/>
      </c>
    </row>
    <row r="12" spans="1:15" ht="36.75" customHeight="1">
      <c r="A12" s="20">
        <v>3</v>
      </c>
      <c r="B12" s="21" t="s">
        <v>9</v>
      </c>
      <c r="C12" s="22">
        <v>2000</v>
      </c>
      <c r="D12" s="26" t="s">
        <v>5</v>
      </c>
      <c r="E12" s="19"/>
      <c r="F12" s="24" t="s">
        <v>6</v>
      </c>
      <c r="G12" s="19"/>
      <c r="H12" s="24" t="s">
        <v>6</v>
      </c>
      <c r="I12" s="19"/>
      <c r="J12" s="27" t="s">
        <v>6</v>
      </c>
      <c r="K12" s="28" t="s">
        <v>7</v>
      </c>
      <c r="L12" s="29" t="str">
        <f t="shared" si="0"/>
        <v/>
      </c>
    </row>
    <row r="13" spans="1:15" ht="36.75" customHeight="1">
      <c r="A13" s="20">
        <v>4</v>
      </c>
      <c r="B13" s="21" t="s">
        <v>10</v>
      </c>
      <c r="C13" s="22">
        <v>2000</v>
      </c>
      <c r="D13" s="26" t="s">
        <v>5</v>
      </c>
      <c r="E13" s="19"/>
      <c r="F13" s="24" t="s">
        <v>6</v>
      </c>
      <c r="G13" s="19"/>
      <c r="H13" s="24" t="s">
        <v>6</v>
      </c>
      <c r="I13" s="19">
        <f t="shared" ref="I11:I15" si="1">E13+G13</f>
        <v>0</v>
      </c>
      <c r="J13" s="27" t="s">
        <v>6</v>
      </c>
      <c r="K13" s="28" t="s">
        <v>7</v>
      </c>
      <c r="L13" s="29" t="str">
        <f t="shared" si="0"/>
        <v/>
      </c>
    </row>
    <row r="14" spans="1:15" ht="36.75" customHeight="1">
      <c r="A14" s="20">
        <v>5</v>
      </c>
      <c r="B14" s="21" t="s">
        <v>11</v>
      </c>
      <c r="C14" s="22">
        <v>2000</v>
      </c>
      <c r="D14" s="26" t="s">
        <v>5</v>
      </c>
      <c r="E14" s="19"/>
      <c r="F14" s="24" t="s">
        <v>6</v>
      </c>
      <c r="G14" s="19"/>
      <c r="H14" s="24" t="s">
        <v>6</v>
      </c>
      <c r="I14" s="19">
        <f t="shared" si="1"/>
        <v>0</v>
      </c>
      <c r="J14" s="27" t="s">
        <v>6</v>
      </c>
      <c r="K14" s="28" t="s">
        <v>7</v>
      </c>
      <c r="L14" s="29" t="str">
        <f t="shared" si="0"/>
        <v/>
      </c>
    </row>
    <row r="15" spans="1:15" ht="36.75" customHeight="1">
      <c r="A15" s="20">
        <v>6</v>
      </c>
      <c r="B15" s="21" t="s">
        <v>12</v>
      </c>
      <c r="C15" s="22">
        <v>2000</v>
      </c>
      <c r="D15" s="26" t="s">
        <v>5</v>
      </c>
      <c r="E15" s="19"/>
      <c r="F15" s="24" t="s">
        <v>6</v>
      </c>
      <c r="G15" s="19"/>
      <c r="H15" s="24" t="s">
        <v>6</v>
      </c>
      <c r="I15" s="19">
        <f t="shared" si="1"/>
        <v>0</v>
      </c>
      <c r="J15" s="27" t="s">
        <v>6</v>
      </c>
      <c r="K15" s="28" t="s">
        <v>7</v>
      </c>
      <c r="L15" s="29" t="str">
        <f t="shared" si="0"/>
        <v/>
      </c>
      <c r="M15" s="1"/>
    </row>
    <row r="16" spans="1:15" ht="36" customHeight="1" thickBot="1">
      <c r="L16" s="8"/>
    </row>
    <row r="17" spans="1:12" ht="46.5" customHeight="1" thickBot="1">
      <c r="E17" s="39" t="s">
        <v>50</v>
      </c>
      <c r="F17" s="40"/>
      <c r="G17" s="39" t="s">
        <v>51</v>
      </c>
      <c r="H17" s="41"/>
      <c r="I17" s="42" t="s">
        <v>52</v>
      </c>
      <c r="J17" s="40"/>
      <c r="K17" s="53" t="s">
        <v>54</v>
      </c>
      <c r="L17" s="54"/>
    </row>
    <row r="18" spans="1:12" ht="34.5" customHeight="1" thickBot="1">
      <c r="E18" s="33">
        <f>SUM(E10:E15)</f>
        <v>0</v>
      </c>
      <c r="F18" s="31" t="s">
        <v>14</v>
      </c>
      <c r="G18" s="33">
        <f>SUM(G10:G15)</f>
        <v>0</v>
      </c>
      <c r="H18" s="32" t="s">
        <v>14</v>
      </c>
      <c r="I18" s="34">
        <f>SUM(I10:I15)</f>
        <v>0</v>
      </c>
      <c r="J18" s="31" t="s">
        <v>14</v>
      </c>
      <c r="K18" s="55">
        <f>SUM(L10:L15)</f>
        <v>0</v>
      </c>
      <c r="L18" s="56"/>
    </row>
    <row r="19" spans="1:12" ht="34.5" customHeight="1">
      <c r="E19" s="10"/>
      <c r="G19" s="10"/>
      <c r="I19" s="10"/>
      <c r="K19" s="11"/>
      <c r="L19" s="12"/>
    </row>
    <row r="20" spans="1:12" customFormat="1" ht="37.15" customHeight="1">
      <c r="A20" s="13"/>
      <c r="B20" s="14" t="s">
        <v>17</v>
      </c>
      <c r="C20" s="15"/>
      <c r="D20" s="13" t="s">
        <v>18</v>
      </c>
      <c r="E20" s="1"/>
      <c r="F20" s="16" t="s">
        <v>19</v>
      </c>
      <c r="G20" s="13"/>
      <c r="H20" s="13"/>
      <c r="I20" s="13"/>
      <c r="J20" s="13"/>
      <c r="K20" s="17"/>
    </row>
    <row r="21" spans="1:12" ht="30" customHeight="1">
      <c r="A21" s="49"/>
      <c r="B21" s="49"/>
      <c r="C21" s="49"/>
      <c r="D21" s="49"/>
      <c r="E21" s="49"/>
      <c r="F21" s="49"/>
      <c r="G21" s="49"/>
      <c r="H21" s="49"/>
      <c r="I21" s="49"/>
      <c r="J21" s="49"/>
      <c r="K21" s="49"/>
      <c r="L21" s="49"/>
    </row>
    <row r="22" spans="1:12" ht="42" customHeight="1">
      <c r="A22" s="46"/>
      <c r="B22" s="47"/>
      <c r="C22" s="50" t="s">
        <v>20</v>
      </c>
      <c r="D22" s="51"/>
      <c r="E22" s="52"/>
      <c r="F22" s="48" t="s">
        <v>15</v>
      </c>
      <c r="G22" s="38"/>
      <c r="H22" s="43"/>
      <c r="I22" s="44"/>
      <c r="J22" s="44"/>
      <c r="K22" s="44"/>
      <c r="L22" s="45"/>
    </row>
    <row r="23" spans="1:12" ht="18.75" customHeight="1"/>
    <row r="24" spans="1:12" ht="18.75" customHeight="1"/>
    <row r="27" spans="1:12" ht="18.75" customHeight="1"/>
    <row r="28" spans="1:12" ht="18.75" customHeight="1"/>
    <row r="29" spans="1:12" ht="18.75" customHeight="1"/>
    <row r="30" spans="1:12" ht="18.75" customHeight="1"/>
    <row r="32" spans="1:12" ht="27.75" customHeight="1"/>
    <row r="33" ht="24.75" customHeight="1"/>
    <row r="34" ht="27.75" customHeight="1"/>
    <row r="35" ht="20.25" customHeight="1"/>
    <row r="36" ht="21.75" customHeight="1"/>
  </sheetData>
  <mergeCells count="16">
    <mergeCell ref="E17:F17"/>
    <mergeCell ref="G17:H17"/>
    <mergeCell ref="I17:J17"/>
    <mergeCell ref="H22:L22"/>
    <mergeCell ref="A22:B22"/>
    <mergeCell ref="F22:G22"/>
    <mergeCell ref="A21:L21"/>
    <mergeCell ref="C22:E22"/>
    <mergeCell ref="K17:L17"/>
    <mergeCell ref="K18:L18"/>
    <mergeCell ref="A4:L4"/>
    <mergeCell ref="A6:L6"/>
    <mergeCell ref="E9:F9"/>
    <mergeCell ref="A5:L5"/>
    <mergeCell ref="G9:H9"/>
    <mergeCell ref="I9:J9"/>
  </mergeCells>
  <phoneticPr fontId="2"/>
  <dataValidations count="2">
    <dataValidation imeMode="hiragana" allowBlank="1" showInputMessage="1" showErrorMessage="1" sqref="J131072:L131072 JD1:JF1 SZ1:TB1 ACV1:ACX1 AMR1:AMT1 AWN1:AWP1 BGJ1:BGL1 BQF1:BQH1 CAB1:CAD1 CJX1:CJZ1 CTT1:CTV1 DDP1:DDR1 DNL1:DNN1 DXH1:DXJ1 EHD1:EHF1 EQZ1:ERB1 FAV1:FAX1 FKR1:FKT1 FUN1:FUP1 GEJ1:GEL1 GOF1:GOH1 GYB1:GYD1 HHX1:HHZ1 HRT1:HRV1 IBP1:IBR1 ILL1:ILN1 IVH1:IVJ1 JFD1:JFF1 JOZ1:JPB1 JYV1:JYX1 KIR1:KIT1 KSN1:KSP1 LCJ1:LCL1 LMF1:LMH1 LWB1:LWD1 MFX1:MFZ1 MPT1:MPV1 MZP1:MZR1 NJL1:NJN1 NTH1:NTJ1 ODD1:ODF1 OMZ1:ONB1 OWV1:OWX1 PGR1:PGT1 PQN1:PQP1 QAJ1:QAL1 QKF1:QKH1 QUB1:QUD1 RDX1:RDZ1 RNT1:RNV1 RXP1:RXR1 SHL1:SHN1 SRH1:SRJ1 TBD1:TBF1 TKZ1:TLB1 TUV1:TUX1 UER1:UET1 UON1:UOP1 UYJ1:UYL1 VIF1:VIH1 VSB1:VSD1 WBX1:WBZ1 WLT1:WLV1 WVP1:WVR1 J196608:L196608 JD65536:JF65536 SZ65536:TB65536 ACV65536:ACX65536 AMR65536:AMT65536 AWN65536:AWP65536 BGJ65536:BGL65536 BQF65536:BQH65536 CAB65536:CAD65536 CJX65536:CJZ65536 CTT65536:CTV65536 DDP65536:DDR65536 DNL65536:DNN65536 DXH65536:DXJ65536 EHD65536:EHF65536 EQZ65536:ERB65536 FAV65536:FAX65536 FKR65536:FKT65536 FUN65536:FUP65536 GEJ65536:GEL65536 GOF65536:GOH65536 GYB65536:GYD65536 HHX65536:HHZ65536 HRT65536:HRV65536 IBP65536:IBR65536 ILL65536:ILN65536 IVH65536:IVJ65536 JFD65536:JFF65536 JOZ65536:JPB65536 JYV65536:JYX65536 KIR65536:KIT65536 KSN65536:KSP65536 LCJ65536:LCL65536 LMF65536:LMH65536 LWB65536:LWD65536 MFX65536:MFZ65536 MPT65536:MPV65536 MZP65536:MZR65536 NJL65536:NJN65536 NTH65536:NTJ65536 ODD65536:ODF65536 OMZ65536:ONB65536 OWV65536:OWX65536 PGR65536:PGT65536 PQN65536:PQP65536 QAJ65536:QAL65536 QKF65536:QKH65536 QUB65536:QUD65536 RDX65536:RDZ65536 RNT65536:RNV65536 RXP65536:RXR65536 SHL65536:SHN65536 SRH65536:SRJ65536 TBD65536:TBF65536 TKZ65536:TLB65536 TUV65536:TUX65536 UER65536:UET65536 UON65536:UOP65536 UYJ65536:UYL65536 VIF65536:VIH65536 VSB65536:VSD65536 WBX65536:WBZ65536 WLT65536:WLV65536 WVP65536:WVR65536 J262144:L262144 JD131072:JF131072 SZ131072:TB131072 ACV131072:ACX131072 AMR131072:AMT131072 AWN131072:AWP131072 BGJ131072:BGL131072 BQF131072:BQH131072 CAB131072:CAD131072 CJX131072:CJZ131072 CTT131072:CTV131072 DDP131072:DDR131072 DNL131072:DNN131072 DXH131072:DXJ131072 EHD131072:EHF131072 EQZ131072:ERB131072 FAV131072:FAX131072 FKR131072:FKT131072 FUN131072:FUP131072 GEJ131072:GEL131072 GOF131072:GOH131072 GYB131072:GYD131072 HHX131072:HHZ131072 HRT131072:HRV131072 IBP131072:IBR131072 ILL131072:ILN131072 IVH131072:IVJ131072 JFD131072:JFF131072 JOZ131072:JPB131072 JYV131072:JYX131072 KIR131072:KIT131072 KSN131072:KSP131072 LCJ131072:LCL131072 LMF131072:LMH131072 LWB131072:LWD131072 MFX131072:MFZ131072 MPT131072:MPV131072 MZP131072:MZR131072 NJL131072:NJN131072 NTH131072:NTJ131072 ODD131072:ODF131072 OMZ131072:ONB131072 OWV131072:OWX131072 PGR131072:PGT131072 PQN131072:PQP131072 QAJ131072:QAL131072 QKF131072:QKH131072 QUB131072:QUD131072 RDX131072:RDZ131072 RNT131072:RNV131072 RXP131072:RXR131072 SHL131072:SHN131072 SRH131072:SRJ131072 TBD131072:TBF131072 TKZ131072:TLB131072 TUV131072:TUX131072 UER131072:UET131072 UON131072:UOP131072 UYJ131072:UYL131072 VIF131072:VIH131072 VSB131072:VSD131072 WBX131072:WBZ131072 WLT131072:WLV131072 WVP131072:WVR131072 J327680:L327680 JD196608:JF196608 SZ196608:TB196608 ACV196608:ACX196608 AMR196608:AMT196608 AWN196608:AWP196608 BGJ196608:BGL196608 BQF196608:BQH196608 CAB196608:CAD196608 CJX196608:CJZ196608 CTT196608:CTV196608 DDP196608:DDR196608 DNL196608:DNN196608 DXH196608:DXJ196608 EHD196608:EHF196608 EQZ196608:ERB196608 FAV196608:FAX196608 FKR196608:FKT196608 FUN196608:FUP196608 GEJ196608:GEL196608 GOF196608:GOH196608 GYB196608:GYD196608 HHX196608:HHZ196608 HRT196608:HRV196608 IBP196608:IBR196608 ILL196608:ILN196608 IVH196608:IVJ196608 JFD196608:JFF196608 JOZ196608:JPB196608 JYV196608:JYX196608 KIR196608:KIT196608 KSN196608:KSP196608 LCJ196608:LCL196608 LMF196608:LMH196608 LWB196608:LWD196608 MFX196608:MFZ196608 MPT196608:MPV196608 MZP196608:MZR196608 NJL196608:NJN196608 NTH196608:NTJ196608 ODD196608:ODF196608 OMZ196608:ONB196608 OWV196608:OWX196608 PGR196608:PGT196608 PQN196608:PQP196608 QAJ196608:QAL196608 QKF196608:QKH196608 QUB196608:QUD196608 RDX196608:RDZ196608 RNT196608:RNV196608 RXP196608:RXR196608 SHL196608:SHN196608 SRH196608:SRJ196608 TBD196608:TBF196608 TKZ196608:TLB196608 TUV196608:TUX196608 UER196608:UET196608 UON196608:UOP196608 UYJ196608:UYL196608 VIF196608:VIH196608 VSB196608:VSD196608 WBX196608:WBZ196608 WLT196608:WLV196608 WVP196608:WVR196608 J393216:L393216 JD262144:JF262144 SZ262144:TB262144 ACV262144:ACX262144 AMR262144:AMT262144 AWN262144:AWP262144 BGJ262144:BGL262144 BQF262144:BQH262144 CAB262144:CAD262144 CJX262144:CJZ262144 CTT262144:CTV262144 DDP262144:DDR262144 DNL262144:DNN262144 DXH262144:DXJ262144 EHD262144:EHF262144 EQZ262144:ERB262144 FAV262144:FAX262144 FKR262144:FKT262144 FUN262144:FUP262144 GEJ262144:GEL262144 GOF262144:GOH262144 GYB262144:GYD262144 HHX262144:HHZ262144 HRT262144:HRV262144 IBP262144:IBR262144 ILL262144:ILN262144 IVH262144:IVJ262144 JFD262144:JFF262144 JOZ262144:JPB262144 JYV262144:JYX262144 KIR262144:KIT262144 KSN262144:KSP262144 LCJ262144:LCL262144 LMF262144:LMH262144 LWB262144:LWD262144 MFX262144:MFZ262144 MPT262144:MPV262144 MZP262144:MZR262144 NJL262144:NJN262144 NTH262144:NTJ262144 ODD262144:ODF262144 OMZ262144:ONB262144 OWV262144:OWX262144 PGR262144:PGT262144 PQN262144:PQP262144 QAJ262144:QAL262144 QKF262144:QKH262144 QUB262144:QUD262144 RDX262144:RDZ262144 RNT262144:RNV262144 RXP262144:RXR262144 SHL262144:SHN262144 SRH262144:SRJ262144 TBD262144:TBF262144 TKZ262144:TLB262144 TUV262144:TUX262144 UER262144:UET262144 UON262144:UOP262144 UYJ262144:UYL262144 VIF262144:VIH262144 VSB262144:VSD262144 WBX262144:WBZ262144 WLT262144:WLV262144 WVP262144:WVR262144 J458752:L458752 JD327680:JF327680 SZ327680:TB327680 ACV327680:ACX327680 AMR327680:AMT327680 AWN327680:AWP327680 BGJ327680:BGL327680 BQF327680:BQH327680 CAB327680:CAD327680 CJX327680:CJZ327680 CTT327680:CTV327680 DDP327680:DDR327680 DNL327680:DNN327680 DXH327680:DXJ327680 EHD327680:EHF327680 EQZ327680:ERB327680 FAV327680:FAX327680 FKR327680:FKT327680 FUN327680:FUP327680 GEJ327680:GEL327680 GOF327680:GOH327680 GYB327680:GYD327680 HHX327680:HHZ327680 HRT327680:HRV327680 IBP327680:IBR327680 ILL327680:ILN327680 IVH327680:IVJ327680 JFD327680:JFF327680 JOZ327680:JPB327680 JYV327680:JYX327680 KIR327680:KIT327680 KSN327680:KSP327680 LCJ327680:LCL327680 LMF327680:LMH327680 LWB327680:LWD327680 MFX327680:MFZ327680 MPT327680:MPV327680 MZP327680:MZR327680 NJL327680:NJN327680 NTH327680:NTJ327680 ODD327680:ODF327680 OMZ327680:ONB327680 OWV327680:OWX327680 PGR327680:PGT327680 PQN327680:PQP327680 QAJ327680:QAL327680 QKF327680:QKH327680 QUB327680:QUD327680 RDX327680:RDZ327680 RNT327680:RNV327680 RXP327680:RXR327680 SHL327680:SHN327680 SRH327680:SRJ327680 TBD327680:TBF327680 TKZ327680:TLB327680 TUV327680:TUX327680 UER327680:UET327680 UON327680:UOP327680 UYJ327680:UYL327680 VIF327680:VIH327680 VSB327680:VSD327680 WBX327680:WBZ327680 WLT327680:WLV327680 WVP327680:WVR327680 J524288:L524288 JD393216:JF393216 SZ393216:TB393216 ACV393216:ACX393216 AMR393216:AMT393216 AWN393216:AWP393216 BGJ393216:BGL393216 BQF393216:BQH393216 CAB393216:CAD393216 CJX393216:CJZ393216 CTT393216:CTV393216 DDP393216:DDR393216 DNL393216:DNN393216 DXH393216:DXJ393216 EHD393216:EHF393216 EQZ393216:ERB393216 FAV393216:FAX393216 FKR393216:FKT393216 FUN393216:FUP393216 GEJ393216:GEL393216 GOF393216:GOH393216 GYB393216:GYD393216 HHX393216:HHZ393216 HRT393216:HRV393216 IBP393216:IBR393216 ILL393216:ILN393216 IVH393216:IVJ393216 JFD393216:JFF393216 JOZ393216:JPB393216 JYV393216:JYX393216 KIR393216:KIT393216 KSN393216:KSP393216 LCJ393216:LCL393216 LMF393216:LMH393216 LWB393216:LWD393216 MFX393216:MFZ393216 MPT393216:MPV393216 MZP393216:MZR393216 NJL393216:NJN393216 NTH393216:NTJ393216 ODD393216:ODF393216 OMZ393216:ONB393216 OWV393216:OWX393216 PGR393216:PGT393216 PQN393216:PQP393216 QAJ393216:QAL393216 QKF393216:QKH393216 QUB393216:QUD393216 RDX393216:RDZ393216 RNT393216:RNV393216 RXP393216:RXR393216 SHL393216:SHN393216 SRH393216:SRJ393216 TBD393216:TBF393216 TKZ393216:TLB393216 TUV393216:TUX393216 UER393216:UET393216 UON393216:UOP393216 UYJ393216:UYL393216 VIF393216:VIH393216 VSB393216:VSD393216 WBX393216:WBZ393216 WLT393216:WLV393216 WVP393216:WVR393216 J589824:L589824 JD458752:JF458752 SZ458752:TB458752 ACV458752:ACX458752 AMR458752:AMT458752 AWN458752:AWP458752 BGJ458752:BGL458752 BQF458752:BQH458752 CAB458752:CAD458752 CJX458752:CJZ458752 CTT458752:CTV458752 DDP458752:DDR458752 DNL458752:DNN458752 DXH458752:DXJ458752 EHD458752:EHF458752 EQZ458752:ERB458752 FAV458752:FAX458752 FKR458752:FKT458752 FUN458752:FUP458752 GEJ458752:GEL458752 GOF458752:GOH458752 GYB458752:GYD458752 HHX458752:HHZ458752 HRT458752:HRV458752 IBP458752:IBR458752 ILL458752:ILN458752 IVH458752:IVJ458752 JFD458752:JFF458752 JOZ458752:JPB458752 JYV458752:JYX458752 KIR458752:KIT458752 KSN458752:KSP458752 LCJ458752:LCL458752 LMF458752:LMH458752 LWB458752:LWD458752 MFX458752:MFZ458752 MPT458752:MPV458752 MZP458752:MZR458752 NJL458752:NJN458752 NTH458752:NTJ458752 ODD458752:ODF458752 OMZ458752:ONB458752 OWV458752:OWX458752 PGR458752:PGT458752 PQN458752:PQP458752 QAJ458752:QAL458752 QKF458752:QKH458752 QUB458752:QUD458752 RDX458752:RDZ458752 RNT458752:RNV458752 RXP458752:RXR458752 SHL458752:SHN458752 SRH458752:SRJ458752 TBD458752:TBF458752 TKZ458752:TLB458752 TUV458752:TUX458752 UER458752:UET458752 UON458752:UOP458752 UYJ458752:UYL458752 VIF458752:VIH458752 VSB458752:VSD458752 WBX458752:WBZ458752 WLT458752:WLV458752 WVP458752:WVR458752 J655360:L655360 JD524288:JF524288 SZ524288:TB524288 ACV524288:ACX524288 AMR524288:AMT524288 AWN524288:AWP524288 BGJ524288:BGL524288 BQF524288:BQH524288 CAB524288:CAD524288 CJX524288:CJZ524288 CTT524288:CTV524288 DDP524288:DDR524288 DNL524288:DNN524288 DXH524288:DXJ524288 EHD524288:EHF524288 EQZ524288:ERB524288 FAV524288:FAX524288 FKR524288:FKT524288 FUN524288:FUP524288 GEJ524288:GEL524288 GOF524288:GOH524288 GYB524288:GYD524288 HHX524288:HHZ524288 HRT524288:HRV524288 IBP524288:IBR524288 ILL524288:ILN524288 IVH524288:IVJ524288 JFD524288:JFF524288 JOZ524288:JPB524288 JYV524288:JYX524288 KIR524288:KIT524288 KSN524288:KSP524288 LCJ524288:LCL524288 LMF524288:LMH524288 LWB524288:LWD524288 MFX524288:MFZ524288 MPT524288:MPV524288 MZP524288:MZR524288 NJL524288:NJN524288 NTH524288:NTJ524288 ODD524288:ODF524288 OMZ524288:ONB524288 OWV524288:OWX524288 PGR524288:PGT524288 PQN524288:PQP524288 QAJ524288:QAL524288 QKF524288:QKH524288 QUB524288:QUD524288 RDX524288:RDZ524288 RNT524288:RNV524288 RXP524288:RXR524288 SHL524288:SHN524288 SRH524288:SRJ524288 TBD524288:TBF524288 TKZ524288:TLB524288 TUV524288:TUX524288 UER524288:UET524288 UON524288:UOP524288 UYJ524288:UYL524288 VIF524288:VIH524288 VSB524288:VSD524288 WBX524288:WBZ524288 WLT524288:WLV524288 WVP524288:WVR524288 J720896:L720896 JD589824:JF589824 SZ589824:TB589824 ACV589824:ACX589824 AMR589824:AMT589824 AWN589824:AWP589824 BGJ589824:BGL589824 BQF589824:BQH589824 CAB589824:CAD589824 CJX589824:CJZ589824 CTT589824:CTV589824 DDP589824:DDR589824 DNL589824:DNN589824 DXH589824:DXJ589824 EHD589824:EHF589824 EQZ589824:ERB589824 FAV589824:FAX589824 FKR589824:FKT589824 FUN589824:FUP589824 GEJ589824:GEL589824 GOF589824:GOH589824 GYB589824:GYD589824 HHX589824:HHZ589824 HRT589824:HRV589824 IBP589824:IBR589824 ILL589824:ILN589824 IVH589824:IVJ589824 JFD589824:JFF589824 JOZ589824:JPB589824 JYV589824:JYX589824 KIR589824:KIT589824 KSN589824:KSP589824 LCJ589824:LCL589824 LMF589824:LMH589824 LWB589824:LWD589824 MFX589824:MFZ589824 MPT589824:MPV589824 MZP589824:MZR589824 NJL589824:NJN589824 NTH589824:NTJ589824 ODD589824:ODF589824 OMZ589824:ONB589824 OWV589824:OWX589824 PGR589824:PGT589824 PQN589824:PQP589824 QAJ589824:QAL589824 QKF589824:QKH589824 QUB589824:QUD589824 RDX589824:RDZ589824 RNT589824:RNV589824 RXP589824:RXR589824 SHL589824:SHN589824 SRH589824:SRJ589824 TBD589824:TBF589824 TKZ589824:TLB589824 TUV589824:TUX589824 UER589824:UET589824 UON589824:UOP589824 UYJ589824:UYL589824 VIF589824:VIH589824 VSB589824:VSD589824 WBX589824:WBZ589824 WLT589824:WLV589824 WVP589824:WVR589824 J786432:L786432 JD655360:JF655360 SZ655360:TB655360 ACV655360:ACX655360 AMR655360:AMT655360 AWN655360:AWP655360 BGJ655360:BGL655360 BQF655360:BQH655360 CAB655360:CAD655360 CJX655360:CJZ655360 CTT655360:CTV655360 DDP655360:DDR655360 DNL655360:DNN655360 DXH655360:DXJ655360 EHD655360:EHF655360 EQZ655360:ERB655360 FAV655360:FAX655360 FKR655360:FKT655360 FUN655360:FUP655360 GEJ655360:GEL655360 GOF655360:GOH655360 GYB655360:GYD655360 HHX655360:HHZ655360 HRT655360:HRV655360 IBP655360:IBR655360 ILL655360:ILN655360 IVH655360:IVJ655360 JFD655360:JFF655360 JOZ655360:JPB655360 JYV655360:JYX655360 KIR655360:KIT655360 KSN655360:KSP655360 LCJ655360:LCL655360 LMF655360:LMH655360 LWB655360:LWD655360 MFX655360:MFZ655360 MPT655360:MPV655360 MZP655360:MZR655360 NJL655360:NJN655360 NTH655360:NTJ655360 ODD655360:ODF655360 OMZ655360:ONB655360 OWV655360:OWX655360 PGR655360:PGT655360 PQN655360:PQP655360 QAJ655360:QAL655360 QKF655360:QKH655360 QUB655360:QUD655360 RDX655360:RDZ655360 RNT655360:RNV655360 RXP655360:RXR655360 SHL655360:SHN655360 SRH655360:SRJ655360 TBD655360:TBF655360 TKZ655360:TLB655360 TUV655360:TUX655360 UER655360:UET655360 UON655360:UOP655360 UYJ655360:UYL655360 VIF655360:VIH655360 VSB655360:VSD655360 WBX655360:WBZ655360 WLT655360:WLV655360 WVP655360:WVR655360 J851968:L851968 JD720896:JF720896 SZ720896:TB720896 ACV720896:ACX720896 AMR720896:AMT720896 AWN720896:AWP720896 BGJ720896:BGL720896 BQF720896:BQH720896 CAB720896:CAD720896 CJX720896:CJZ720896 CTT720896:CTV720896 DDP720896:DDR720896 DNL720896:DNN720896 DXH720896:DXJ720896 EHD720896:EHF720896 EQZ720896:ERB720896 FAV720896:FAX720896 FKR720896:FKT720896 FUN720896:FUP720896 GEJ720896:GEL720896 GOF720896:GOH720896 GYB720896:GYD720896 HHX720896:HHZ720896 HRT720896:HRV720896 IBP720896:IBR720896 ILL720896:ILN720896 IVH720896:IVJ720896 JFD720896:JFF720896 JOZ720896:JPB720896 JYV720896:JYX720896 KIR720896:KIT720896 KSN720896:KSP720896 LCJ720896:LCL720896 LMF720896:LMH720896 LWB720896:LWD720896 MFX720896:MFZ720896 MPT720896:MPV720896 MZP720896:MZR720896 NJL720896:NJN720896 NTH720896:NTJ720896 ODD720896:ODF720896 OMZ720896:ONB720896 OWV720896:OWX720896 PGR720896:PGT720896 PQN720896:PQP720896 QAJ720896:QAL720896 QKF720896:QKH720896 QUB720896:QUD720896 RDX720896:RDZ720896 RNT720896:RNV720896 RXP720896:RXR720896 SHL720896:SHN720896 SRH720896:SRJ720896 TBD720896:TBF720896 TKZ720896:TLB720896 TUV720896:TUX720896 UER720896:UET720896 UON720896:UOP720896 UYJ720896:UYL720896 VIF720896:VIH720896 VSB720896:VSD720896 WBX720896:WBZ720896 WLT720896:WLV720896 WVP720896:WVR720896 J917504:L917504 JD786432:JF786432 SZ786432:TB786432 ACV786432:ACX786432 AMR786432:AMT786432 AWN786432:AWP786432 BGJ786432:BGL786432 BQF786432:BQH786432 CAB786432:CAD786432 CJX786432:CJZ786432 CTT786432:CTV786432 DDP786432:DDR786432 DNL786432:DNN786432 DXH786432:DXJ786432 EHD786432:EHF786432 EQZ786432:ERB786432 FAV786432:FAX786432 FKR786432:FKT786432 FUN786432:FUP786432 GEJ786432:GEL786432 GOF786432:GOH786432 GYB786432:GYD786432 HHX786432:HHZ786432 HRT786432:HRV786432 IBP786432:IBR786432 ILL786432:ILN786432 IVH786432:IVJ786432 JFD786432:JFF786432 JOZ786432:JPB786432 JYV786432:JYX786432 KIR786432:KIT786432 KSN786432:KSP786432 LCJ786432:LCL786432 LMF786432:LMH786432 LWB786432:LWD786432 MFX786432:MFZ786432 MPT786432:MPV786432 MZP786432:MZR786432 NJL786432:NJN786432 NTH786432:NTJ786432 ODD786432:ODF786432 OMZ786432:ONB786432 OWV786432:OWX786432 PGR786432:PGT786432 PQN786432:PQP786432 QAJ786432:QAL786432 QKF786432:QKH786432 QUB786432:QUD786432 RDX786432:RDZ786432 RNT786432:RNV786432 RXP786432:RXR786432 SHL786432:SHN786432 SRH786432:SRJ786432 TBD786432:TBF786432 TKZ786432:TLB786432 TUV786432:TUX786432 UER786432:UET786432 UON786432:UOP786432 UYJ786432:UYL786432 VIF786432:VIH786432 VSB786432:VSD786432 WBX786432:WBZ786432 WLT786432:WLV786432 WVP786432:WVR786432 J983040:L983040 JD851968:JF851968 SZ851968:TB851968 ACV851968:ACX851968 AMR851968:AMT851968 AWN851968:AWP851968 BGJ851968:BGL851968 BQF851968:BQH851968 CAB851968:CAD851968 CJX851968:CJZ851968 CTT851968:CTV851968 DDP851968:DDR851968 DNL851968:DNN851968 DXH851968:DXJ851968 EHD851968:EHF851968 EQZ851968:ERB851968 FAV851968:FAX851968 FKR851968:FKT851968 FUN851968:FUP851968 GEJ851968:GEL851968 GOF851968:GOH851968 GYB851968:GYD851968 HHX851968:HHZ851968 HRT851968:HRV851968 IBP851968:IBR851968 ILL851968:ILN851968 IVH851968:IVJ851968 JFD851968:JFF851968 JOZ851968:JPB851968 JYV851968:JYX851968 KIR851968:KIT851968 KSN851968:KSP851968 LCJ851968:LCL851968 LMF851968:LMH851968 LWB851968:LWD851968 MFX851968:MFZ851968 MPT851968:MPV851968 MZP851968:MZR851968 NJL851968:NJN851968 NTH851968:NTJ851968 ODD851968:ODF851968 OMZ851968:ONB851968 OWV851968:OWX851968 PGR851968:PGT851968 PQN851968:PQP851968 QAJ851968:QAL851968 QKF851968:QKH851968 QUB851968:QUD851968 RDX851968:RDZ851968 RNT851968:RNV851968 RXP851968:RXR851968 SHL851968:SHN851968 SRH851968:SRJ851968 TBD851968:TBF851968 TKZ851968:TLB851968 TUV851968:TUX851968 UER851968:UET851968 UON851968:UOP851968 UYJ851968:UYL851968 VIF851968:VIH851968 VSB851968:VSD851968 WBX851968:WBZ851968 WLT851968:WLV851968 WVP851968:WVR851968 JD917504:JF917504 SZ917504:TB917504 ACV917504:ACX917504 AMR917504:AMT917504 AWN917504:AWP917504 BGJ917504:BGL917504 BQF917504:BQH917504 CAB917504:CAD917504 CJX917504:CJZ917504 CTT917504:CTV917504 DDP917504:DDR917504 DNL917504:DNN917504 DXH917504:DXJ917504 EHD917504:EHF917504 EQZ917504:ERB917504 FAV917504:FAX917504 FKR917504:FKT917504 FUN917504:FUP917504 GEJ917504:GEL917504 GOF917504:GOH917504 GYB917504:GYD917504 HHX917504:HHZ917504 HRT917504:HRV917504 IBP917504:IBR917504 ILL917504:ILN917504 IVH917504:IVJ917504 JFD917504:JFF917504 JOZ917504:JPB917504 JYV917504:JYX917504 KIR917504:KIT917504 KSN917504:KSP917504 LCJ917504:LCL917504 LMF917504:LMH917504 LWB917504:LWD917504 MFX917504:MFZ917504 MPT917504:MPV917504 MZP917504:MZR917504 NJL917504:NJN917504 NTH917504:NTJ917504 ODD917504:ODF917504 OMZ917504:ONB917504 OWV917504:OWX917504 PGR917504:PGT917504 PQN917504:PQP917504 QAJ917504:QAL917504 QKF917504:QKH917504 QUB917504:QUD917504 RDX917504:RDZ917504 RNT917504:RNV917504 RXP917504:RXR917504 SHL917504:SHN917504 SRH917504:SRJ917504 TBD917504:TBF917504 TKZ917504:TLB917504 TUV917504:TUX917504 UER917504:UET917504 UON917504:UOP917504 UYJ917504:UYL917504 VIF917504:VIH917504 VSB917504:VSD917504 WBX917504:WBZ917504 WLT917504:WLV917504 WVP917504:WVR917504 JD983040:JF983040 SZ983040:TB983040 ACV983040:ACX983040 AMR983040:AMT983040 AWN983040:AWP983040 BGJ983040:BGL983040 BQF983040:BQH983040 CAB983040:CAD983040 CJX983040:CJZ983040 CTT983040:CTV983040 DDP983040:DDR983040 DNL983040:DNN983040 DXH983040:DXJ983040 EHD983040:EHF983040 EQZ983040:ERB983040 FAV983040:FAX983040 FKR983040:FKT983040 FUN983040:FUP983040 GEJ983040:GEL983040 GOF983040:GOH983040 GYB983040:GYD983040 HHX983040:HHZ983040 HRT983040:HRV983040 IBP983040:IBR983040 ILL983040:ILN983040 IVH983040:IVJ983040 JFD983040:JFF983040 JOZ983040:JPB983040 JYV983040:JYX983040 KIR983040:KIT983040 KSN983040:KSP983040 LCJ983040:LCL983040 LMF983040:LMH983040 LWB983040:LWD983040 MFX983040:MFZ983040 MPT983040:MPV983040 MZP983040:MZR983040 NJL983040:NJN983040 NTH983040:NTJ983040 ODD983040:ODF983040 OMZ983040:ONB983040 OWV983040:OWX983040 PGR983040:PGT983040 PQN983040:PQP983040 QAJ983040:QAL983040 QKF983040:QKH983040 QUB983040:QUD983040 RDX983040:RDZ983040 RNT983040:RNV983040 RXP983040:RXR983040 SHL983040:SHN983040 SRH983040:SRJ983040 TBD983040:TBF983040 TKZ983040:TLB983040 TUV983040:TUX983040 UER983040:UET983040 UON983040:UOP983040 UYJ983040:UYL983040 VIF983040:VIH983040 VSB983040:VSD983040 WBX983040:WBZ983040 WLT983040:WLV983040 WVP983040:WVR983040 IY65556:JG65556 SU65556:TC65556 ACQ65556:ACY65556 AMM65556:AMU65556 AWI65556:AWQ65556 BGE65556:BGM65556 BQA65556:BQI65556 BZW65556:CAE65556 CJS65556:CKA65556 CTO65556:CTW65556 DDK65556:DDS65556 DNG65556:DNO65556 DXC65556:DXK65556 EGY65556:EHG65556 EQU65556:ERC65556 FAQ65556:FAY65556 FKM65556:FKU65556 FUI65556:FUQ65556 GEE65556:GEM65556 GOA65556:GOI65556 GXW65556:GYE65556 HHS65556:HIA65556 HRO65556:HRW65556 IBK65556:IBS65556 ILG65556:ILO65556 IVC65556:IVK65556 JEY65556:JFG65556 JOU65556:JPC65556 JYQ65556:JYY65556 KIM65556:KIU65556 KSI65556:KSQ65556 LCE65556:LCM65556 LMA65556:LMI65556 LVW65556:LWE65556 MFS65556:MGA65556 MPO65556:MPW65556 MZK65556:MZS65556 NJG65556:NJO65556 NTC65556:NTK65556 OCY65556:ODG65556 OMU65556:ONC65556 OWQ65556:OWY65556 PGM65556:PGU65556 PQI65556:PQQ65556 QAE65556:QAM65556 QKA65556:QKI65556 QTW65556:QUE65556 RDS65556:REA65556 RNO65556:RNW65556 RXK65556:RXS65556 SHG65556:SHO65556 SRC65556:SRK65556 TAY65556:TBG65556 TKU65556:TLC65556 TUQ65556:TUY65556 UEM65556:UEU65556 UOI65556:UOQ65556 UYE65556:UYM65556 VIA65556:VII65556 VRW65556:VSE65556 WBS65556:WCA65556 WLO65556:WLW65556 WVK65556:WVS65556 IY131092:JG131092 SU131092:TC131092 ACQ131092:ACY131092 AMM131092:AMU131092 AWI131092:AWQ131092 BGE131092:BGM131092 BQA131092:BQI131092 BZW131092:CAE131092 CJS131092:CKA131092 CTO131092:CTW131092 DDK131092:DDS131092 DNG131092:DNO131092 DXC131092:DXK131092 EGY131092:EHG131092 EQU131092:ERC131092 FAQ131092:FAY131092 FKM131092:FKU131092 FUI131092:FUQ131092 GEE131092:GEM131092 GOA131092:GOI131092 GXW131092:GYE131092 HHS131092:HIA131092 HRO131092:HRW131092 IBK131092:IBS131092 ILG131092:ILO131092 IVC131092:IVK131092 JEY131092:JFG131092 JOU131092:JPC131092 JYQ131092:JYY131092 KIM131092:KIU131092 KSI131092:KSQ131092 LCE131092:LCM131092 LMA131092:LMI131092 LVW131092:LWE131092 MFS131092:MGA131092 MPO131092:MPW131092 MZK131092:MZS131092 NJG131092:NJO131092 NTC131092:NTK131092 OCY131092:ODG131092 OMU131092:ONC131092 OWQ131092:OWY131092 PGM131092:PGU131092 PQI131092:PQQ131092 QAE131092:QAM131092 QKA131092:QKI131092 QTW131092:QUE131092 RDS131092:REA131092 RNO131092:RNW131092 RXK131092:RXS131092 SHG131092:SHO131092 SRC131092:SRK131092 TAY131092:TBG131092 TKU131092:TLC131092 TUQ131092:TUY131092 UEM131092:UEU131092 UOI131092:UOQ131092 UYE131092:UYM131092 VIA131092:VII131092 VRW131092:VSE131092 WBS131092:WCA131092 WLO131092:WLW131092 WVK131092:WVS131092 IY196628:JG196628 SU196628:TC196628 ACQ196628:ACY196628 AMM196628:AMU196628 AWI196628:AWQ196628 BGE196628:BGM196628 BQA196628:BQI196628 BZW196628:CAE196628 CJS196628:CKA196628 CTO196628:CTW196628 DDK196628:DDS196628 DNG196628:DNO196628 DXC196628:DXK196628 EGY196628:EHG196628 EQU196628:ERC196628 FAQ196628:FAY196628 FKM196628:FKU196628 FUI196628:FUQ196628 GEE196628:GEM196628 GOA196628:GOI196628 GXW196628:GYE196628 HHS196628:HIA196628 HRO196628:HRW196628 IBK196628:IBS196628 ILG196628:ILO196628 IVC196628:IVK196628 JEY196628:JFG196628 JOU196628:JPC196628 JYQ196628:JYY196628 KIM196628:KIU196628 KSI196628:KSQ196628 LCE196628:LCM196628 LMA196628:LMI196628 LVW196628:LWE196628 MFS196628:MGA196628 MPO196628:MPW196628 MZK196628:MZS196628 NJG196628:NJO196628 NTC196628:NTK196628 OCY196628:ODG196628 OMU196628:ONC196628 OWQ196628:OWY196628 PGM196628:PGU196628 PQI196628:PQQ196628 QAE196628:QAM196628 QKA196628:QKI196628 QTW196628:QUE196628 RDS196628:REA196628 RNO196628:RNW196628 RXK196628:RXS196628 SHG196628:SHO196628 SRC196628:SRK196628 TAY196628:TBG196628 TKU196628:TLC196628 TUQ196628:TUY196628 UEM196628:UEU196628 UOI196628:UOQ196628 UYE196628:UYM196628 VIA196628:VII196628 VRW196628:VSE196628 WBS196628:WCA196628 WLO196628:WLW196628 WVK196628:WVS196628 IY262164:JG262164 SU262164:TC262164 ACQ262164:ACY262164 AMM262164:AMU262164 AWI262164:AWQ262164 BGE262164:BGM262164 BQA262164:BQI262164 BZW262164:CAE262164 CJS262164:CKA262164 CTO262164:CTW262164 DDK262164:DDS262164 DNG262164:DNO262164 DXC262164:DXK262164 EGY262164:EHG262164 EQU262164:ERC262164 FAQ262164:FAY262164 FKM262164:FKU262164 FUI262164:FUQ262164 GEE262164:GEM262164 GOA262164:GOI262164 GXW262164:GYE262164 HHS262164:HIA262164 HRO262164:HRW262164 IBK262164:IBS262164 ILG262164:ILO262164 IVC262164:IVK262164 JEY262164:JFG262164 JOU262164:JPC262164 JYQ262164:JYY262164 KIM262164:KIU262164 KSI262164:KSQ262164 LCE262164:LCM262164 LMA262164:LMI262164 LVW262164:LWE262164 MFS262164:MGA262164 MPO262164:MPW262164 MZK262164:MZS262164 NJG262164:NJO262164 NTC262164:NTK262164 OCY262164:ODG262164 OMU262164:ONC262164 OWQ262164:OWY262164 PGM262164:PGU262164 PQI262164:PQQ262164 QAE262164:QAM262164 QKA262164:QKI262164 QTW262164:QUE262164 RDS262164:REA262164 RNO262164:RNW262164 RXK262164:RXS262164 SHG262164:SHO262164 SRC262164:SRK262164 TAY262164:TBG262164 TKU262164:TLC262164 TUQ262164:TUY262164 UEM262164:UEU262164 UOI262164:UOQ262164 UYE262164:UYM262164 VIA262164:VII262164 VRW262164:VSE262164 WBS262164:WCA262164 WLO262164:WLW262164 WVK262164:WVS262164 IY327700:JG327700 SU327700:TC327700 ACQ327700:ACY327700 AMM327700:AMU327700 AWI327700:AWQ327700 BGE327700:BGM327700 BQA327700:BQI327700 BZW327700:CAE327700 CJS327700:CKA327700 CTO327700:CTW327700 DDK327700:DDS327700 DNG327700:DNO327700 DXC327700:DXK327700 EGY327700:EHG327700 EQU327700:ERC327700 FAQ327700:FAY327700 FKM327700:FKU327700 FUI327700:FUQ327700 GEE327700:GEM327700 GOA327700:GOI327700 GXW327700:GYE327700 HHS327700:HIA327700 HRO327700:HRW327700 IBK327700:IBS327700 ILG327700:ILO327700 IVC327700:IVK327700 JEY327700:JFG327700 JOU327700:JPC327700 JYQ327700:JYY327700 KIM327700:KIU327700 KSI327700:KSQ327700 LCE327700:LCM327700 LMA327700:LMI327700 LVW327700:LWE327700 MFS327700:MGA327700 MPO327700:MPW327700 MZK327700:MZS327700 NJG327700:NJO327700 NTC327700:NTK327700 OCY327700:ODG327700 OMU327700:ONC327700 OWQ327700:OWY327700 PGM327700:PGU327700 PQI327700:PQQ327700 QAE327700:QAM327700 QKA327700:QKI327700 QTW327700:QUE327700 RDS327700:REA327700 RNO327700:RNW327700 RXK327700:RXS327700 SHG327700:SHO327700 SRC327700:SRK327700 TAY327700:TBG327700 TKU327700:TLC327700 TUQ327700:TUY327700 UEM327700:UEU327700 UOI327700:UOQ327700 UYE327700:UYM327700 VIA327700:VII327700 VRW327700:VSE327700 WBS327700:WCA327700 WLO327700:WLW327700 WVK327700:WVS327700 IY393236:JG393236 SU393236:TC393236 ACQ393236:ACY393236 AMM393236:AMU393236 AWI393236:AWQ393236 BGE393236:BGM393236 BQA393236:BQI393236 BZW393236:CAE393236 CJS393236:CKA393236 CTO393236:CTW393236 DDK393236:DDS393236 DNG393236:DNO393236 DXC393236:DXK393236 EGY393236:EHG393236 EQU393236:ERC393236 FAQ393236:FAY393236 FKM393236:FKU393236 FUI393236:FUQ393236 GEE393236:GEM393236 GOA393236:GOI393236 GXW393236:GYE393236 HHS393236:HIA393236 HRO393236:HRW393236 IBK393236:IBS393236 ILG393236:ILO393236 IVC393236:IVK393236 JEY393236:JFG393236 JOU393236:JPC393236 JYQ393236:JYY393236 KIM393236:KIU393236 KSI393236:KSQ393236 LCE393236:LCM393236 LMA393236:LMI393236 LVW393236:LWE393236 MFS393236:MGA393236 MPO393236:MPW393236 MZK393236:MZS393236 NJG393236:NJO393236 NTC393236:NTK393236 OCY393236:ODG393236 OMU393236:ONC393236 OWQ393236:OWY393236 PGM393236:PGU393236 PQI393236:PQQ393236 QAE393236:QAM393236 QKA393236:QKI393236 QTW393236:QUE393236 RDS393236:REA393236 RNO393236:RNW393236 RXK393236:RXS393236 SHG393236:SHO393236 SRC393236:SRK393236 TAY393236:TBG393236 TKU393236:TLC393236 TUQ393236:TUY393236 UEM393236:UEU393236 UOI393236:UOQ393236 UYE393236:UYM393236 VIA393236:VII393236 VRW393236:VSE393236 WBS393236:WCA393236 WLO393236:WLW393236 WVK393236:WVS393236 IY458772:JG458772 SU458772:TC458772 ACQ458772:ACY458772 AMM458772:AMU458772 AWI458772:AWQ458772 BGE458772:BGM458772 BQA458772:BQI458772 BZW458772:CAE458772 CJS458772:CKA458772 CTO458772:CTW458772 DDK458772:DDS458772 DNG458772:DNO458772 DXC458772:DXK458772 EGY458772:EHG458772 EQU458772:ERC458772 FAQ458772:FAY458772 FKM458772:FKU458772 FUI458772:FUQ458772 GEE458772:GEM458772 GOA458772:GOI458772 GXW458772:GYE458772 HHS458772:HIA458772 HRO458772:HRW458772 IBK458772:IBS458772 ILG458772:ILO458772 IVC458772:IVK458772 JEY458772:JFG458772 JOU458772:JPC458772 JYQ458772:JYY458772 KIM458772:KIU458772 KSI458772:KSQ458772 LCE458772:LCM458772 LMA458772:LMI458772 LVW458772:LWE458772 MFS458772:MGA458772 MPO458772:MPW458772 MZK458772:MZS458772 NJG458772:NJO458772 NTC458772:NTK458772 OCY458772:ODG458772 OMU458772:ONC458772 OWQ458772:OWY458772 PGM458772:PGU458772 PQI458772:PQQ458772 QAE458772:QAM458772 QKA458772:QKI458772 QTW458772:QUE458772 RDS458772:REA458772 RNO458772:RNW458772 RXK458772:RXS458772 SHG458772:SHO458772 SRC458772:SRK458772 TAY458772:TBG458772 TKU458772:TLC458772 TUQ458772:TUY458772 UEM458772:UEU458772 UOI458772:UOQ458772 UYE458772:UYM458772 VIA458772:VII458772 VRW458772:VSE458772 WBS458772:WCA458772 WLO458772:WLW458772 WVK458772:WVS458772 IY524308:JG524308 SU524308:TC524308 ACQ524308:ACY524308 AMM524308:AMU524308 AWI524308:AWQ524308 BGE524308:BGM524308 BQA524308:BQI524308 BZW524308:CAE524308 CJS524308:CKA524308 CTO524308:CTW524308 DDK524308:DDS524308 DNG524308:DNO524308 DXC524308:DXK524308 EGY524308:EHG524308 EQU524308:ERC524308 FAQ524308:FAY524308 FKM524308:FKU524308 FUI524308:FUQ524308 GEE524308:GEM524308 GOA524308:GOI524308 GXW524308:GYE524308 HHS524308:HIA524308 HRO524308:HRW524308 IBK524308:IBS524308 ILG524308:ILO524308 IVC524308:IVK524308 JEY524308:JFG524308 JOU524308:JPC524308 JYQ524308:JYY524308 KIM524308:KIU524308 KSI524308:KSQ524308 LCE524308:LCM524308 LMA524308:LMI524308 LVW524308:LWE524308 MFS524308:MGA524308 MPO524308:MPW524308 MZK524308:MZS524308 NJG524308:NJO524308 NTC524308:NTK524308 OCY524308:ODG524308 OMU524308:ONC524308 OWQ524308:OWY524308 PGM524308:PGU524308 PQI524308:PQQ524308 QAE524308:QAM524308 QKA524308:QKI524308 QTW524308:QUE524308 RDS524308:REA524308 RNO524308:RNW524308 RXK524308:RXS524308 SHG524308:SHO524308 SRC524308:SRK524308 TAY524308:TBG524308 TKU524308:TLC524308 TUQ524308:TUY524308 UEM524308:UEU524308 UOI524308:UOQ524308 UYE524308:UYM524308 VIA524308:VII524308 VRW524308:VSE524308 WBS524308:WCA524308 WLO524308:WLW524308 WVK524308:WVS524308 IY589844:JG589844 SU589844:TC589844 ACQ589844:ACY589844 AMM589844:AMU589844 AWI589844:AWQ589844 BGE589844:BGM589844 BQA589844:BQI589844 BZW589844:CAE589844 CJS589844:CKA589844 CTO589844:CTW589844 DDK589844:DDS589844 DNG589844:DNO589844 DXC589844:DXK589844 EGY589844:EHG589844 EQU589844:ERC589844 FAQ589844:FAY589844 FKM589844:FKU589844 FUI589844:FUQ589844 GEE589844:GEM589844 GOA589844:GOI589844 GXW589844:GYE589844 HHS589844:HIA589844 HRO589844:HRW589844 IBK589844:IBS589844 ILG589844:ILO589844 IVC589844:IVK589844 JEY589844:JFG589844 JOU589844:JPC589844 JYQ589844:JYY589844 KIM589844:KIU589844 KSI589844:KSQ589844 LCE589844:LCM589844 LMA589844:LMI589844 LVW589844:LWE589844 MFS589844:MGA589844 MPO589844:MPW589844 MZK589844:MZS589844 NJG589844:NJO589844 NTC589844:NTK589844 OCY589844:ODG589844 OMU589844:ONC589844 OWQ589844:OWY589844 PGM589844:PGU589844 PQI589844:PQQ589844 QAE589844:QAM589844 QKA589844:QKI589844 QTW589844:QUE589844 RDS589844:REA589844 RNO589844:RNW589844 RXK589844:RXS589844 SHG589844:SHO589844 SRC589844:SRK589844 TAY589844:TBG589844 TKU589844:TLC589844 TUQ589844:TUY589844 UEM589844:UEU589844 UOI589844:UOQ589844 UYE589844:UYM589844 VIA589844:VII589844 VRW589844:VSE589844 WBS589844:WCA589844 WLO589844:WLW589844 WVK589844:WVS589844 IY655380:JG655380 SU655380:TC655380 ACQ655380:ACY655380 AMM655380:AMU655380 AWI655380:AWQ655380 BGE655380:BGM655380 BQA655380:BQI655380 BZW655380:CAE655380 CJS655380:CKA655380 CTO655380:CTW655380 DDK655380:DDS655380 DNG655380:DNO655380 DXC655380:DXK655380 EGY655380:EHG655380 EQU655380:ERC655380 FAQ655380:FAY655380 FKM655380:FKU655380 FUI655380:FUQ655380 GEE655380:GEM655380 GOA655380:GOI655380 GXW655380:GYE655380 HHS655380:HIA655380 HRO655380:HRW655380 IBK655380:IBS655380 ILG655380:ILO655380 IVC655380:IVK655380 JEY655380:JFG655380 JOU655380:JPC655380 JYQ655380:JYY655380 KIM655380:KIU655380 KSI655380:KSQ655380 LCE655380:LCM655380 LMA655380:LMI655380 LVW655380:LWE655380 MFS655380:MGA655380 MPO655380:MPW655380 MZK655380:MZS655380 NJG655380:NJO655380 NTC655380:NTK655380 OCY655380:ODG655380 OMU655380:ONC655380 OWQ655380:OWY655380 PGM655380:PGU655380 PQI655380:PQQ655380 QAE655380:QAM655380 QKA655380:QKI655380 QTW655380:QUE655380 RDS655380:REA655380 RNO655380:RNW655380 RXK655380:RXS655380 SHG655380:SHO655380 SRC655380:SRK655380 TAY655380:TBG655380 TKU655380:TLC655380 TUQ655380:TUY655380 UEM655380:UEU655380 UOI655380:UOQ655380 UYE655380:UYM655380 VIA655380:VII655380 VRW655380:VSE655380 WBS655380:WCA655380 WLO655380:WLW655380 WVK655380:WVS655380 IY720916:JG720916 SU720916:TC720916 ACQ720916:ACY720916 AMM720916:AMU720916 AWI720916:AWQ720916 BGE720916:BGM720916 BQA720916:BQI720916 BZW720916:CAE720916 CJS720916:CKA720916 CTO720916:CTW720916 DDK720916:DDS720916 DNG720916:DNO720916 DXC720916:DXK720916 EGY720916:EHG720916 EQU720916:ERC720916 FAQ720916:FAY720916 FKM720916:FKU720916 FUI720916:FUQ720916 GEE720916:GEM720916 GOA720916:GOI720916 GXW720916:GYE720916 HHS720916:HIA720916 HRO720916:HRW720916 IBK720916:IBS720916 ILG720916:ILO720916 IVC720916:IVK720916 JEY720916:JFG720916 JOU720916:JPC720916 JYQ720916:JYY720916 KIM720916:KIU720916 KSI720916:KSQ720916 LCE720916:LCM720916 LMA720916:LMI720916 LVW720916:LWE720916 MFS720916:MGA720916 MPO720916:MPW720916 MZK720916:MZS720916 NJG720916:NJO720916 NTC720916:NTK720916 OCY720916:ODG720916 OMU720916:ONC720916 OWQ720916:OWY720916 PGM720916:PGU720916 PQI720916:PQQ720916 QAE720916:QAM720916 QKA720916:QKI720916 QTW720916:QUE720916 RDS720916:REA720916 RNO720916:RNW720916 RXK720916:RXS720916 SHG720916:SHO720916 SRC720916:SRK720916 TAY720916:TBG720916 TKU720916:TLC720916 TUQ720916:TUY720916 UEM720916:UEU720916 UOI720916:UOQ720916 UYE720916:UYM720916 VIA720916:VII720916 VRW720916:VSE720916 WBS720916:WCA720916 WLO720916:WLW720916 WVK720916:WVS720916 IY786452:JG786452 SU786452:TC786452 ACQ786452:ACY786452 AMM786452:AMU786452 AWI786452:AWQ786452 BGE786452:BGM786452 BQA786452:BQI786452 BZW786452:CAE786452 CJS786452:CKA786452 CTO786452:CTW786452 DDK786452:DDS786452 DNG786452:DNO786452 DXC786452:DXK786452 EGY786452:EHG786452 EQU786452:ERC786452 FAQ786452:FAY786452 FKM786452:FKU786452 FUI786452:FUQ786452 GEE786452:GEM786452 GOA786452:GOI786452 GXW786452:GYE786452 HHS786452:HIA786452 HRO786452:HRW786452 IBK786452:IBS786452 ILG786452:ILO786452 IVC786452:IVK786452 JEY786452:JFG786452 JOU786452:JPC786452 JYQ786452:JYY786452 KIM786452:KIU786452 KSI786452:KSQ786452 LCE786452:LCM786452 LMA786452:LMI786452 LVW786452:LWE786452 MFS786452:MGA786452 MPO786452:MPW786452 MZK786452:MZS786452 NJG786452:NJO786452 NTC786452:NTK786452 OCY786452:ODG786452 OMU786452:ONC786452 OWQ786452:OWY786452 PGM786452:PGU786452 PQI786452:PQQ786452 QAE786452:QAM786452 QKA786452:QKI786452 QTW786452:QUE786452 RDS786452:REA786452 RNO786452:RNW786452 RXK786452:RXS786452 SHG786452:SHO786452 SRC786452:SRK786452 TAY786452:TBG786452 TKU786452:TLC786452 TUQ786452:TUY786452 UEM786452:UEU786452 UOI786452:UOQ786452 UYE786452:UYM786452 VIA786452:VII786452 VRW786452:VSE786452 WBS786452:WCA786452 WLO786452:WLW786452 WVK786452:WVS786452 IY851988:JG851988 SU851988:TC851988 ACQ851988:ACY851988 AMM851988:AMU851988 AWI851988:AWQ851988 BGE851988:BGM851988 BQA851988:BQI851988 BZW851988:CAE851988 CJS851988:CKA851988 CTO851988:CTW851988 DDK851988:DDS851988 DNG851988:DNO851988 DXC851988:DXK851988 EGY851988:EHG851988 EQU851988:ERC851988 FAQ851988:FAY851988 FKM851988:FKU851988 FUI851988:FUQ851988 GEE851988:GEM851988 GOA851988:GOI851988 GXW851988:GYE851988 HHS851988:HIA851988 HRO851988:HRW851988 IBK851988:IBS851988 ILG851988:ILO851988 IVC851988:IVK851988 JEY851988:JFG851988 JOU851988:JPC851988 JYQ851988:JYY851988 KIM851988:KIU851988 KSI851988:KSQ851988 LCE851988:LCM851988 LMA851988:LMI851988 LVW851988:LWE851988 MFS851988:MGA851988 MPO851988:MPW851988 MZK851988:MZS851988 NJG851988:NJO851988 NTC851988:NTK851988 OCY851988:ODG851988 OMU851988:ONC851988 OWQ851988:OWY851988 PGM851988:PGU851988 PQI851988:PQQ851988 QAE851988:QAM851988 QKA851988:QKI851988 QTW851988:QUE851988 RDS851988:REA851988 RNO851988:RNW851988 RXK851988:RXS851988 SHG851988:SHO851988 SRC851988:SRK851988 TAY851988:TBG851988 TKU851988:TLC851988 TUQ851988:TUY851988 UEM851988:UEU851988 UOI851988:UOQ851988 UYE851988:UYM851988 VIA851988:VII851988 VRW851988:VSE851988 WBS851988:WCA851988 WLO851988:WLW851988 WVK851988:WVS851988 IY917524:JG917524 SU917524:TC917524 ACQ917524:ACY917524 AMM917524:AMU917524 AWI917524:AWQ917524 BGE917524:BGM917524 BQA917524:BQI917524 BZW917524:CAE917524 CJS917524:CKA917524 CTO917524:CTW917524 DDK917524:DDS917524 DNG917524:DNO917524 DXC917524:DXK917524 EGY917524:EHG917524 EQU917524:ERC917524 FAQ917524:FAY917524 FKM917524:FKU917524 FUI917524:FUQ917524 GEE917524:GEM917524 GOA917524:GOI917524 GXW917524:GYE917524 HHS917524:HIA917524 HRO917524:HRW917524 IBK917524:IBS917524 ILG917524:ILO917524 IVC917524:IVK917524 JEY917524:JFG917524 JOU917524:JPC917524 JYQ917524:JYY917524 KIM917524:KIU917524 KSI917524:KSQ917524 LCE917524:LCM917524 LMA917524:LMI917524 LVW917524:LWE917524 MFS917524:MGA917524 MPO917524:MPW917524 MZK917524:MZS917524 NJG917524:NJO917524 NTC917524:NTK917524 OCY917524:ODG917524 OMU917524:ONC917524 OWQ917524:OWY917524 PGM917524:PGU917524 PQI917524:PQQ917524 QAE917524:QAM917524 QKA917524:QKI917524 QTW917524:QUE917524 RDS917524:REA917524 RNO917524:RNW917524 RXK917524:RXS917524 SHG917524:SHO917524 SRC917524:SRK917524 TAY917524:TBG917524 TKU917524:TLC917524 TUQ917524:TUY917524 UEM917524:UEU917524 UOI917524:UOQ917524 UYE917524:UYM917524 VIA917524:VII917524 VRW917524:VSE917524 WBS917524:WCA917524 WLO917524:WLW917524 WVK917524:WVS917524 WVR983062:WVT983062 IY983060:JG983060 SU983060:TC983060 ACQ983060:ACY983060 AMM983060:AMU983060 AWI983060:AWQ983060 BGE983060:BGM983060 BQA983060:BQI983060 BZW983060:CAE983060 CJS983060:CKA983060 CTO983060:CTW983060 DDK983060:DDS983060 DNG983060:DNO983060 DXC983060:DXK983060 EGY983060:EHG983060 EQU983060:ERC983060 FAQ983060:FAY983060 FKM983060:FKU983060 FUI983060:FUQ983060 GEE983060:GEM983060 GOA983060:GOI983060 GXW983060:GYE983060 HHS983060:HIA983060 HRO983060:HRW983060 IBK983060:IBS983060 ILG983060:ILO983060 IVC983060:IVK983060 JEY983060:JFG983060 JOU983060:JPC983060 JYQ983060:JYY983060 KIM983060:KIU983060 KSI983060:KSQ983060 LCE983060:LCM983060 LMA983060:LMI983060 LVW983060:LWE983060 MFS983060:MGA983060 MPO983060:MPW983060 MZK983060:MZS983060 NJG983060:NJO983060 NTC983060:NTK983060 OCY983060:ODG983060 OMU983060:ONC983060 OWQ983060:OWY983060 PGM983060:PGU983060 PQI983060:PQQ983060 QAE983060:QAM983060 QKA983060:QKI983060 QTW983060:QUE983060 RDS983060:REA983060 RNO983060:RNW983060 RXK983060:RXS983060 SHG983060:SHO983060 SRC983060:SRK983060 TAY983060:TBG983060 TKU983060:TLC983060 TUQ983060:TUY983060 UEM983060:UEU983060 UOI983060:UOQ983060 UYE983060:UYM983060 VIA983060:VII983060 VRW983060:VSE983060 WBS983060:WCA983060 WLO983060:WLW983060 WVK983060:WVS983060 A22 IZ22 SV22 ACR22 AMN22 AWJ22 BGF22 BQB22 BZX22 CJT22 CTP22 DDL22 DNH22 DXD22 EGZ22 EQV22 FAR22 FKN22 FUJ22 GEF22 GOB22 GXX22 HHT22 HRP22 IBL22 ILH22 IVD22 JEZ22 JOV22 JYR22 KIN22 KSJ22 LCF22 LMB22 LVX22 MFT22 MPP22 MZL22 NJH22 NTD22 OCZ22 OMV22 OWR22 PGN22 PQJ22 QAF22 QKB22 QTX22 RDT22 RNP22 RXL22 SHH22 SRD22 TAZ22 TKV22 TUR22 UEN22 UOJ22 UYF22 VIB22 VRX22 WBT22 WLP22 WVL22 B65558 IZ65558 SV65558 ACR65558 AMN65558 AWJ65558 BGF65558 BQB65558 BZX65558 CJT65558 CTP65558 DDL65558 DNH65558 DXD65558 EGZ65558 EQV65558 FAR65558 FKN65558 FUJ65558 GEF65558 GOB65558 GXX65558 HHT65558 HRP65558 IBL65558 ILH65558 IVD65558 JEZ65558 JOV65558 JYR65558 KIN65558 KSJ65558 LCF65558 LMB65558 LVX65558 MFT65558 MPP65558 MZL65558 NJH65558 NTD65558 OCZ65558 OMV65558 OWR65558 PGN65558 PQJ65558 QAF65558 QKB65558 QTX65558 RDT65558 RNP65558 RXL65558 SHH65558 SRD65558 TAZ65558 TKV65558 TUR65558 UEN65558 UOJ65558 UYF65558 VIB65558 VRX65558 WBT65558 WLP65558 WVL65558 B131094 IZ131094 SV131094 ACR131094 AMN131094 AWJ131094 BGF131094 BQB131094 BZX131094 CJT131094 CTP131094 DDL131094 DNH131094 DXD131094 EGZ131094 EQV131094 FAR131094 FKN131094 FUJ131094 GEF131094 GOB131094 GXX131094 HHT131094 HRP131094 IBL131094 ILH131094 IVD131094 JEZ131094 JOV131094 JYR131094 KIN131094 KSJ131094 LCF131094 LMB131094 LVX131094 MFT131094 MPP131094 MZL131094 NJH131094 NTD131094 OCZ131094 OMV131094 OWR131094 PGN131094 PQJ131094 QAF131094 QKB131094 QTX131094 RDT131094 RNP131094 RXL131094 SHH131094 SRD131094 TAZ131094 TKV131094 TUR131094 UEN131094 UOJ131094 UYF131094 VIB131094 VRX131094 WBT131094 WLP131094 WVL131094 B196630 IZ196630 SV196630 ACR196630 AMN196630 AWJ196630 BGF196630 BQB196630 BZX196630 CJT196630 CTP196630 DDL196630 DNH196630 DXD196630 EGZ196630 EQV196630 FAR196630 FKN196630 FUJ196630 GEF196630 GOB196630 GXX196630 HHT196630 HRP196630 IBL196630 ILH196630 IVD196630 JEZ196630 JOV196630 JYR196630 KIN196630 KSJ196630 LCF196630 LMB196630 LVX196630 MFT196630 MPP196630 MZL196630 NJH196630 NTD196630 OCZ196630 OMV196630 OWR196630 PGN196630 PQJ196630 QAF196630 QKB196630 QTX196630 RDT196630 RNP196630 RXL196630 SHH196630 SRD196630 TAZ196630 TKV196630 TUR196630 UEN196630 UOJ196630 UYF196630 VIB196630 VRX196630 WBT196630 WLP196630 WVL196630 B262166 IZ262166 SV262166 ACR262166 AMN262166 AWJ262166 BGF262166 BQB262166 BZX262166 CJT262166 CTP262166 DDL262166 DNH262166 DXD262166 EGZ262166 EQV262166 FAR262166 FKN262166 FUJ262166 GEF262166 GOB262166 GXX262166 HHT262166 HRP262166 IBL262166 ILH262166 IVD262166 JEZ262166 JOV262166 JYR262166 KIN262166 KSJ262166 LCF262166 LMB262166 LVX262166 MFT262166 MPP262166 MZL262166 NJH262166 NTD262166 OCZ262166 OMV262166 OWR262166 PGN262166 PQJ262166 QAF262166 QKB262166 QTX262166 RDT262166 RNP262166 RXL262166 SHH262166 SRD262166 TAZ262166 TKV262166 TUR262166 UEN262166 UOJ262166 UYF262166 VIB262166 VRX262166 WBT262166 WLP262166 WVL262166 B327702 IZ327702 SV327702 ACR327702 AMN327702 AWJ327702 BGF327702 BQB327702 BZX327702 CJT327702 CTP327702 DDL327702 DNH327702 DXD327702 EGZ327702 EQV327702 FAR327702 FKN327702 FUJ327702 GEF327702 GOB327702 GXX327702 HHT327702 HRP327702 IBL327702 ILH327702 IVD327702 JEZ327702 JOV327702 JYR327702 KIN327702 KSJ327702 LCF327702 LMB327702 LVX327702 MFT327702 MPP327702 MZL327702 NJH327702 NTD327702 OCZ327702 OMV327702 OWR327702 PGN327702 PQJ327702 QAF327702 QKB327702 QTX327702 RDT327702 RNP327702 RXL327702 SHH327702 SRD327702 TAZ327702 TKV327702 TUR327702 UEN327702 UOJ327702 UYF327702 VIB327702 VRX327702 WBT327702 WLP327702 WVL327702 B393238 IZ393238 SV393238 ACR393238 AMN393238 AWJ393238 BGF393238 BQB393238 BZX393238 CJT393238 CTP393238 DDL393238 DNH393238 DXD393238 EGZ393238 EQV393238 FAR393238 FKN393238 FUJ393238 GEF393238 GOB393238 GXX393238 HHT393238 HRP393238 IBL393238 ILH393238 IVD393238 JEZ393238 JOV393238 JYR393238 KIN393238 KSJ393238 LCF393238 LMB393238 LVX393238 MFT393238 MPP393238 MZL393238 NJH393238 NTD393238 OCZ393238 OMV393238 OWR393238 PGN393238 PQJ393238 QAF393238 QKB393238 QTX393238 RDT393238 RNP393238 RXL393238 SHH393238 SRD393238 TAZ393238 TKV393238 TUR393238 UEN393238 UOJ393238 UYF393238 VIB393238 VRX393238 WBT393238 WLP393238 WVL393238 B458774 IZ458774 SV458774 ACR458774 AMN458774 AWJ458774 BGF458774 BQB458774 BZX458774 CJT458774 CTP458774 DDL458774 DNH458774 DXD458774 EGZ458774 EQV458774 FAR458774 FKN458774 FUJ458774 GEF458774 GOB458774 GXX458774 HHT458774 HRP458774 IBL458774 ILH458774 IVD458774 JEZ458774 JOV458774 JYR458774 KIN458774 KSJ458774 LCF458774 LMB458774 LVX458774 MFT458774 MPP458774 MZL458774 NJH458774 NTD458774 OCZ458774 OMV458774 OWR458774 PGN458774 PQJ458774 QAF458774 QKB458774 QTX458774 RDT458774 RNP458774 RXL458774 SHH458774 SRD458774 TAZ458774 TKV458774 TUR458774 UEN458774 UOJ458774 UYF458774 VIB458774 VRX458774 WBT458774 WLP458774 WVL458774 B524310 IZ524310 SV524310 ACR524310 AMN524310 AWJ524310 BGF524310 BQB524310 BZX524310 CJT524310 CTP524310 DDL524310 DNH524310 DXD524310 EGZ524310 EQV524310 FAR524310 FKN524310 FUJ524310 GEF524310 GOB524310 GXX524310 HHT524310 HRP524310 IBL524310 ILH524310 IVD524310 JEZ524310 JOV524310 JYR524310 KIN524310 KSJ524310 LCF524310 LMB524310 LVX524310 MFT524310 MPP524310 MZL524310 NJH524310 NTD524310 OCZ524310 OMV524310 OWR524310 PGN524310 PQJ524310 QAF524310 QKB524310 QTX524310 RDT524310 RNP524310 RXL524310 SHH524310 SRD524310 TAZ524310 TKV524310 TUR524310 UEN524310 UOJ524310 UYF524310 VIB524310 VRX524310 WBT524310 WLP524310 WVL524310 B589846 IZ589846 SV589846 ACR589846 AMN589846 AWJ589846 BGF589846 BQB589846 BZX589846 CJT589846 CTP589846 DDL589846 DNH589846 DXD589846 EGZ589846 EQV589846 FAR589846 FKN589846 FUJ589846 GEF589846 GOB589846 GXX589846 HHT589846 HRP589846 IBL589846 ILH589846 IVD589846 JEZ589846 JOV589846 JYR589846 KIN589846 KSJ589846 LCF589846 LMB589846 LVX589846 MFT589846 MPP589846 MZL589846 NJH589846 NTD589846 OCZ589846 OMV589846 OWR589846 PGN589846 PQJ589846 QAF589846 QKB589846 QTX589846 RDT589846 RNP589846 RXL589846 SHH589846 SRD589846 TAZ589846 TKV589846 TUR589846 UEN589846 UOJ589846 UYF589846 VIB589846 VRX589846 WBT589846 WLP589846 WVL589846 B655382 IZ655382 SV655382 ACR655382 AMN655382 AWJ655382 BGF655382 BQB655382 BZX655382 CJT655382 CTP655382 DDL655382 DNH655382 DXD655382 EGZ655382 EQV655382 FAR655382 FKN655382 FUJ655382 GEF655382 GOB655382 GXX655382 HHT655382 HRP655382 IBL655382 ILH655382 IVD655382 JEZ655382 JOV655382 JYR655382 KIN655382 KSJ655382 LCF655382 LMB655382 LVX655382 MFT655382 MPP655382 MZL655382 NJH655382 NTD655382 OCZ655382 OMV655382 OWR655382 PGN655382 PQJ655382 QAF655382 QKB655382 QTX655382 RDT655382 RNP655382 RXL655382 SHH655382 SRD655382 TAZ655382 TKV655382 TUR655382 UEN655382 UOJ655382 UYF655382 VIB655382 VRX655382 WBT655382 WLP655382 WVL655382 B720918 IZ720918 SV720918 ACR720918 AMN720918 AWJ720918 BGF720918 BQB720918 BZX720918 CJT720918 CTP720918 DDL720918 DNH720918 DXD720918 EGZ720918 EQV720918 FAR720918 FKN720918 FUJ720918 GEF720918 GOB720918 GXX720918 HHT720918 HRP720918 IBL720918 ILH720918 IVD720918 JEZ720918 JOV720918 JYR720918 KIN720918 KSJ720918 LCF720918 LMB720918 LVX720918 MFT720918 MPP720918 MZL720918 NJH720918 NTD720918 OCZ720918 OMV720918 OWR720918 PGN720918 PQJ720918 QAF720918 QKB720918 QTX720918 RDT720918 RNP720918 RXL720918 SHH720918 SRD720918 TAZ720918 TKV720918 TUR720918 UEN720918 UOJ720918 UYF720918 VIB720918 VRX720918 WBT720918 WLP720918 WVL720918 B786454 IZ786454 SV786454 ACR786454 AMN786454 AWJ786454 BGF786454 BQB786454 BZX786454 CJT786454 CTP786454 DDL786454 DNH786454 DXD786454 EGZ786454 EQV786454 FAR786454 FKN786454 FUJ786454 GEF786454 GOB786454 GXX786454 HHT786454 HRP786454 IBL786454 ILH786454 IVD786454 JEZ786454 JOV786454 JYR786454 KIN786454 KSJ786454 LCF786454 LMB786454 LVX786454 MFT786454 MPP786454 MZL786454 NJH786454 NTD786454 OCZ786454 OMV786454 OWR786454 PGN786454 PQJ786454 QAF786454 QKB786454 QTX786454 RDT786454 RNP786454 RXL786454 SHH786454 SRD786454 TAZ786454 TKV786454 TUR786454 UEN786454 UOJ786454 UYF786454 VIB786454 VRX786454 WBT786454 WLP786454 WVL786454 B851990 IZ851990 SV851990 ACR851990 AMN851990 AWJ851990 BGF851990 BQB851990 BZX851990 CJT851990 CTP851990 DDL851990 DNH851990 DXD851990 EGZ851990 EQV851990 FAR851990 FKN851990 FUJ851990 GEF851990 GOB851990 GXX851990 HHT851990 HRP851990 IBL851990 ILH851990 IVD851990 JEZ851990 JOV851990 JYR851990 KIN851990 KSJ851990 LCF851990 LMB851990 LVX851990 MFT851990 MPP851990 MZL851990 NJH851990 NTD851990 OCZ851990 OMV851990 OWR851990 PGN851990 PQJ851990 QAF851990 QKB851990 QTX851990 RDT851990 RNP851990 RXL851990 SHH851990 SRD851990 TAZ851990 TKV851990 TUR851990 UEN851990 UOJ851990 UYF851990 VIB851990 VRX851990 WBT851990 WLP851990 WVL851990 B917526 IZ917526 SV917526 ACR917526 AMN917526 AWJ917526 BGF917526 BQB917526 BZX917526 CJT917526 CTP917526 DDL917526 DNH917526 DXD917526 EGZ917526 EQV917526 FAR917526 FKN917526 FUJ917526 GEF917526 GOB917526 GXX917526 HHT917526 HRP917526 IBL917526 ILH917526 IVD917526 JEZ917526 JOV917526 JYR917526 KIN917526 KSJ917526 LCF917526 LMB917526 LVX917526 MFT917526 MPP917526 MZL917526 NJH917526 NTD917526 OCZ917526 OMV917526 OWR917526 PGN917526 PQJ917526 QAF917526 QKB917526 QTX917526 RDT917526 RNP917526 RXL917526 SHH917526 SRD917526 TAZ917526 TKV917526 TUR917526 UEN917526 UOJ917526 UYF917526 VIB917526 VRX917526 WBT917526 WLP917526 WVL917526 B983062 IZ983062 SV983062 ACR983062 AMN983062 AWJ983062 BGF983062 BQB983062 BZX983062 CJT983062 CTP983062 DDL983062 DNH983062 DXD983062 EGZ983062 EQV983062 FAR983062 FKN983062 FUJ983062 GEF983062 GOB983062 GXX983062 HHT983062 HRP983062 IBL983062 ILH983062 IVD983062 JEZ983062 JOV983062 JYR983062 KIN983062 KSJ983062 LCF983062 LMB983062 LVX983062 MFT983062 MPP983062 MZL983062 NJH983062 NTD983062 OCZ983062 OMV983062 OWR983062 PGN983062 PQJ983062 QAF983062 QKB983062 QTX983062 RDT983062 RNP983062 RXL983062 SHH983062 SRD983062 TAZ983062 TKV983062 TUR983062 UEN983062 UOJ983062 UYF983062 VIB983062 VRX983062 WBT983062 WLP983062 WVL983062 H22 JF22:JH22 TB22:TD22 ACX22:ACZ22 AMT22:AMV22 AWP22:AWR22 BGL22:BGN22 BQH22:BQJ22 CAD22:CAF22 CJZ22:CKB22 CTV22:CTX22 DDR22:DDT22 DNN22:DNP22 DXJ22:DXL22 EHF22:EHH22 ERB22:ERD22 FAX22:FAZ22 FKT22:FKV22 FUP22:FUR22 GEL22:GEN22 GOH22:GOJ22 GYD22:GYF22 HHZ22:HIB22 HRV22:HRX22 IBR22:IBT22 ILN22:ILP22 IVJ22:IVL22 JFF22:JFH22 JPB22:JPD22 JYX22:JYZ22 KIT22:KIV22 KSP22:KSR22 LCL22:LCN22 LMH22:LMJ22 LWD22:LWF22 MFZ22:MGB22 MPV22:MPX22 MZR22:MZT22 NJN22:NJP22 NTJ22:NTL22 ODF22:ODH22 ONB22:OND22 OWX22:OWZ22 PGT22:PGV22 PQP22:PQR22 QAL22:QAN22 QKH22:QKJ22 QUD22:QUF22 RDZ22:REB22 RNV22:RNX22 RXR22:RXT22 SHN22:SHP22 SRJ22:SRL22 TBF22:TBH22 TLB22:TLD22 TUX22:TUZ22 UET22:UEV22 UOP22:UOR22 UYL22:UYN22 VIH22:VIJ22 VSD22:VSF22 WBZ22:WCB22 WLV22:WLX22 WVR22:WVT22 L65558 JF65558:JH65558 TB65558:TD65558 ACX65558:ACZ65558 AMT65558:AMV65558 AWP65558:AWR65558 BGL65558:BGN65558 BQH65558:BQJ65558 CAD65558:CAF65558 CJZ65558:CKB65558 CTV65558:CTX65558 DDR65558:DDT65558 DNN65558:DNP65558 DXJ65558:DXL65558 EHF65558:EHH65558 ERB65558:ERD65558 FAX65558:FAZ65558 FKT65558:FKV65558 FUP65558:FUR65558 GEL65558:GEN65558 GOH65558:GOJ65558 GYD65558:GYF65558 HHZ65558:HIB65558 HRV65558:HRX65558 IBR65558:IBT65558 ILN65558:ILP65558 IVJ65558:IVL65558 JFF65558:JFH65558 JPB65558:JPD65558 JYX65558:JYZ65558 KIT65558:KIV65558 KSP65558:KSR65558 LCL65558:LCN65558 LMH65558:LMJ65558 LWD65558:LWF65558 MFZ65558:MGB65558 MPV65558:MPX65558 MZR65558:MZT65558 NJN65558:NJP65558 NTJ65558:NTL65558 ODF65558:ODH65558 ONB65558:OND65558 OWX65558:OWZ65558 PGT65558:PGV65558 PQP65558:PQR65558 QAL65558:QAN65558 QKH65558:QKJ65558 QUD65558:QUF65558 RDZ65558:REB65558 RNV65558:RNX65558 RXR65558:RXT65558 SHN65558:SHP65558 SRJ65558:SRL65558 TBF65558:TBH65558 TLB65558:TLD65558 TUX65558:TUZ65558 UET65558:UEV65558 UOP65558:UOR65558 UYL65558:UYN65558 VIH65558:VIJ65558 VSD65558:VSF65558 WBZ65558:WCB65558 WLV65558:WLX65558 WVR65558:WVT65558 L131094 JF131094:JH131094 TB131094:TD131094 ACX131094:ACZ131094 AMT131094:AMV131094 AWP131094:AWR131094 BGL131094:BGN131094 BQH131094:BQJ131094 CAD131094:CAF131094 CJZ131094:CKB131094 CTV131094:CTX131094 DDR131094:DDT131094 DNN131094:DNP131094 DXJ131094:DXL131094 EHF131094:EHH131094 ERB131094:ERD131094 FAX131094:FAZ131094 FKT131094:FKV131094 FUP131094:FUR131094 GEL131094:GEN131094 GOH131094:GOJ131094 GYD131094:GYF131094 HHZ131094:HIB131094 HRV131094:HRX131094 IBR131094:IBT131094 ILN131094:ILP131094 IVJ131094:IVL131094 JFF131094:JFH131094 JPB131094:JPD131094 JYX131094:JYZ131094 KIT131094:KIV131094 KSP131094:KSR131094 LCL131094:LCN131094 LMH131094:LMJ131094 LWD131094:LWF131094 MFZ131094:MGB131094 MPV131094:MPX131094 MZR131094:MZT131094 NJN131094:NJP131094 NTJ131094:NTL131094 ODF131094:ODH131094 ONB131094:OND131094 OWX131094:OWZ131094 PGT131094:PGV131094 PQP131094:PQR131094 QAL131094:QAN131094 QKH131094:QKJ131094 QUD131094:QUF131094 RDZ131094:REB131094 RNV131094:RNX131094 RXR131094:RXT131094 SHN131094:SHP131094 SRJ131094:SRL131094 TBF131094:TBH131094 TLB131094:TLD131094 TUX131094:TUZ131094 UET131094:UEV131094 UOP131094:UOR131094 UYL131094:UYN131094 VIH131094:VIJ131094 VSD131094:VSF131094 WBZ131094:WCB131094 WLV131094:WLX131094 WVR131094:WVT131094 L196630 JF196630:JH196630 TB196630:TD196630 ACX196630:ACZ196630 AMT196630:AMV196630 AWP196630:AWR196630 BGL196630:BGN196630 BQH196630:BQJ196630 CAD196630:CAF196630 CJZ196630:CKB196630 CTV196630:CTX196630 DDR196630:DDT196630 DNN196630:DNP196630 DXJ196630:DXL196630 EHF196630:EHH196630 ERB196630:ERD196630 FAX196630:FAZ196630 FKT196630:FKV196630 FUP196630:FUR196630 GEL196630:GEN196630 GOH196630:GOJ196630 GYD196630:GYF196630 HHZ196630:HIB196630 HRV196630:HRX196630 IBR196630:IBT196630 ILN196630:ILP196630 IVJ196630:IVL196630 JFF196630:JFH196630 JPB196630:JPD196630 JYX196630:JYZ196630 KIT196630:KIV196630 KSP196630:KSR196630 LCL196630:LCN196630 LMH196630:LMJ196630 LWD196630:LWF196630 MFZ196630:MGB196630 MPV196630:MPX196630 MZR196630:MZT196630 NJN196630:NJP196630 NTJ196630:NTL196630 ODF196630:ODH196630 ONB196630:OND196630 OWX196630:OWZ196630 PGT196630:PGV196630 PQP196630:PQR196630 QAL196630:QAN196630 QKH196630:QKJ196630 QUD196630:QUF196630 RDZ196630:REB196630 RNV196630:RNX196630 RXR196630:RXT196630 SHN196630:SHP196630 SRJ196630:SRL196630 TBF196630:TBH196630 TLB196630:TLD196630 TUX196630:TUZ196630 UET196630:UEV196630 UOP196630:UOR196630 UYL196630:UYN196630 VIH196630:VIJ196630 VSD196630:VSF196630 WBZ196630:WCB196630 WLV196630:WLX196630 WVR196630:WVT196630 L262166 JF262166:JH262166 TB262166:TD262166 ACX262166:ACZ262166 AMT262166:AMV262166 AWP262166:AWR262166 BGL262166:BGN262166 BQH262166:BQJ262166 CAD262166:CAF262166 CJZ262166:CKB262166 CTV262166:CTX262166 DDR262166:DDT262166 DNN262166:DNP262166 DXJ262166:DXL262166 EHF262166:EHH262166 ERB262166:ERD262166 FAX262166:FAZ262166 FKT262166:FKV262166 FUP262166:FUR262166 GEL262166:GEN262166 GOH262166:GOJ262166 GYD262166:GYF262166 HHZ262166:HIB262166 HRV262166:HRX262166 IBR262166:IBT262166 ILN262166:ILP262166 IVJ262166:IVL262166 JFF262166:JFH262166 JPB262166:JPD262166 JYX262166:JYZ262166 KIT262166:KIV262166 KSP262166:KSR262166 LCL262166:LCN262166 LMH262166:LMJ262166 LWD262166:LWF262166 MFZ262166:MGB262166 MPV262166:MPX262166 MZR262166:MZT262166 NJN262166:NJP262166 NTJ262166:NTL262166 ODF262166:ODH262166 ONB262166:OND262166 OWX262166:OWZ262166 PGT262166:PGV262166 PQP262166:PQR262166 QAL262166:QAN262166 QKH262166:QKJ262166 QUD262166:QUF262166 RDZ262166:REB262166 RNV262166:RNX262166 RXR262166:RXT262166 SHN262166:SHP262166 SRJ262166:SRL262166 TBF262166:TBH262166 TLB262166:TLD262166 TUX262166:TUZ262166 UET262166:UEV262166 UOP262166:UOR262166 UYL262166:UYN262166 VIH262166:VIJ262166 VSD262166:VSF262166 WBZ262166:WCB262166 WLV262166:WLX262166 WVR262166:WVT262166 L327702 JF327702:JH327702 TB327702:TD327702 ACX327702:ACZ327702 AMT327702:AMV327702 AWP327702:AWR327702 BGL327702:BGN327702 BQH327702:BQJ327702 CAD327702:CAF327702 CJZ327702:CKB327702 CTV327702:CTX327702 DDR327702:DDT327702 DNN327702:DNP327702 DXJ327702:DXL327702 EHF327702:EHH327702 ERB327702:ERD327702 FAX327702:FAZ327702 FKT327702:FKV327702 FUP327702:FUR327702 GEL327702:GEN327702 GOH327702:GOJ327702 GYD327702:GYF327702 HHZ327702:HIB327702 HRV327702:HRX327702 IBR327702:IBT327702 ILN327702:ILP327702 IVJ327702:IVL327702 JFF327702:JFH327702 JPB327702:JPD327702 JYX327702:JYZ327702 KIT327702:KIV327702 KSP327702:KSR327702 LCL327702:LCN327702 LMH327702:LMJ327702 LWD327702:LWF327702 MFZ327702:MGB327702 MPV327702:MPX327702 MZR327702:MZT327702 NJN327702:NJP327702 NTJ327702:NTL327702 ODF327702:ODH327702 ONB327702:OND327702 OWX327702:OWZ327702 PGT327702:PGV327702 PQP327702:PQR327702 QAL327702:QAN327702 QKH327702:QKJ327702 QUD327702:QUF327702 RDZ327702:REB327702 RNV327702:RNX327702 RXR327702:RXT327702 SHN327702:SHP327702 SRJ327702:SRL327702 TBF327702:TBH327702 TLB327702:TLD327702 TUX327702:TUZ327702 UET327702:UEV327702 UOP327702:UOR327702 UYL327702:UYN327702 VIH327702:VIJ327702 VSD327702:VSF327702 WBZ327702:WCB327702 WLV327702:WLX327702 WVR327702:WVT327702 L393238 JF393238:JH393238 TB393238:TD393238 ACX393238:ACZ393238 AMT393238:AMV393238 AWP393238:AWR393238 BGL393238:BGN393238 BQH393238:BQJ393238 CAD393238:CAF393238 CJZ393238:CKB393238 CTV393238:CTX393238 DDR393238:DDT393238 DNN393238:DNP393238 DXJ393238:DXL393238 EHF393238:EHH393238 ERB393238:ERD393238 FAX393238:FAZ393238 FKT393238:FKV393238 FUP393238:FUR393238 GEL393238:GEN393238 GOH393238:GOJ393238 GYD393238:GYF393238 HHZ393238:HIB393238 HRV393238:HRX393238 IBR393238:IBT393238 ILN393238:ILP393238 IVJ393238:IVL393238 JFF393238:JFH393238 JPB393238:JPD393238 JYX393238:JYZ393238 KIT393238:KIV393238 KSP393238:KSR393238 LCL393238:LCN393238 LMH393238:LMJ393238 LWD393238:LWF393238 MFZ393238:MGB393238 MPV393238:MPX393238 MZR393238:MZT393238 NJN393238:NJP393238 NTJ393238:NTL393238 ODF393238:ODH393238 ONB393238:OND393238 OWX393238:OWZ393238 PGT393238:PGV393238 PQP393238:PQR393238 QAL393238:QAN393238 QKH393238:QKJ393238 QUD393238:QUF393238 RDZ393238:REB393238 RNV393238:RNX393238 RXR393238:RXT393238 SHN393238:SHP393238 SRJ393238:SRL393238 TBF393238:TBH393238 TLB393238:TLD393238 TUX393238:TUZ393238 UET393238:UEV393238 UOP393238:UOR393238 UYL393238:UYN393238 VIH393238:VIJ393238 VSD393238:VSF393238 WBZ393238:WCB393238 WLV393238:WLX393238 WVR393238:WVT393238 L458774 JF458774:JH458774 TB458774:TD458774 ACX458774:ACZ458774 AMT458774:AMV458774 AWP458774:AWR458774 BGL458774:BGN458774 BQH458774:BQJ458774 CAD458774:CAF458774 CJZ458774:CKB458774 CTV458774:CTX458774 DDR458774:DDT458774 DNN458774:DNP458774 DXJ458774:DXL458774 EHF458774:EHH458774 ERB458774:ERD458774 FAX458774:FAZ458774 FKT458774:FKV458774 FUP458774:FUR458774 GEL458774:GEN458774 GOH458774:GOJ458774 GYD458774:GYF458774 HHZ458774:HIB458774 HRV458774:HRX458774 IBR458774:IBT458774 ILN458774:ILP458774 IVJ458774:IVL458774 JFF458774:JFH458774 JPB458774:JPD458774 JYX458774:JYZ458774 KIT458774:KIV458774 KSP458774:KSR458774 LCL458774:LCN458774 LMH458774:LMJ458774 LWD458774:LWF458774 MFZ458774:MGB458774 MPV458774:MPX458774 MZR458774:MZT458774 NJN458774:NJP458774 NTJ458774:NTL458774 ODF458774:ODH458774 ONB458774:OND458774 OWX458774:OWZ458774 PGT458774:PGV458774 PQP458774:PQR458774 QAL458774:QAN458774 QKH458774:QKJ458774 QUD458774:QUF458774 RDZ458774:REB458774 RNV458774:RNX458774 RXR458774:RXT458774 SHN458774:SHP458774 SRJ458774:SRL458774 TBF458774:TBH458774 TLB458774:TLD458774 TUX458774:TUZ458774 UET458774:UEV458774 UOP458774:UOR458774 UYL458774:UYN458774 VIH458774:VIJ458774 VSD458774:VSF458774 WBZ458774:WCB458774 WLV458774:WLX458774 WVR458774:WVT458774 L524310 JF524310:JH524310 TB524310:TD524310 ACX524310:ACZ524310 AMT524310:AMV524310 AWP524310:AWR524310 BGL524310:BGN524310 BQH524310:BQJ524310 CAD524310:CAF524310 CJZ524310:CKB524310 CTV524310:CTX524310 DDR524310:DDT524310 DNN524310:DNP524310 DXJ524310:DXL524310 EHF524310:EHH524310 ERB524310:ERD524310 FAX524310:FAZ524310 FKT524310:FKV524310 FUP524310:FUR524310 GEL524310:GEN524310 GOH524310:GOJ524310 GYD524310:GYF524310 HHZ524310:HIB524310 HRV524310:HRX524310 IBR524310:IBT524310 ILN524310:ILP524310 IVJ524310:IVL524310 JFF524310:JFH524310 JPB524310:JPD524310 JYX524310:JYZ524310 KIT524310:KIV524310 KSP524310:KSR524310 LCL524310:LCN524310 LMH524310:LMJ524310 LWD524310:LWF524310 MFZ524310:MGB524310 MPV524310:MPX524310 MZR524310:MZT524310 NJN524310:NJP524310 NTJ524310:NTL524310 ODF524310:ODH524310 ONB524310:OND524310 OWX524310:OWZ524310 PGT524310:PGV524310 PQP524310:PQR524310 QAL524310:QAN524310 QKH524310:QKJ524310 QUD524310:QUF524310 RDZ524310:REB524310 RNV524310:RNX524310 RXR524310:RXT524310 SHN524310:SHP524310 SRJ524310:SRL524310 TBF524310:TBH524310 TLB524310:TLD524310 TUX524310:TUZ524310 UET524310:UEV524310 UOP524310:UOR524310 UYL524310:UYN524310 VIH524310:VIJ524310 VSD524310:VSF524310 WBZ524310:WCB524310 WLV524310:WLX524310 WVR524310:WVT524310 L589846 JF589846:JH589846 TB589846:TD589846 ACX589846:ACZ589846 AMT589846:AMV589846 AWP589846:AWR589846 BGL589846:BGN589846 BQH589846:BQJ589846 CAD589846:CAF589846 CJZ589846:CKB589846 CTV589846:CTX589846 DDR589846:DDT589846 DNN589846:DNP589846 DXJ589846:DXL589846 EHF589846:EHH589846 ERB589846:ERD589846 FAX589846:FAZ589846 FKT589846:FKV589846 FUP589846:FUR589846 GEL589846:GEN589846 GOH589846:GOJ589846 GYD589846:GYF589846 HHZ589846:HIB589846 HRV589846:HRX589846 IBR589846:IBT589846 ILN589846:ILP589846 IVJ589846:IVL589846 JFF589846:JFH589846 JPB589846:JPD589846 JYX589846:JYZ589846 KIT589846:KIV589846 KSP589846:KSR589846 LCL589846:LCN589846 LMH589846:LMJ589846 LWD589846:LWF589846 MFZ589846:MGB589846 MPV589846:MPX589846 MZR589846:MZT589846 NJN589846:NJP589846 NTJ589846:NTL589846 ODF589846:ODH589846 ONB589846:OND589846 OWX589846:OWZ589846 PGT589846:PGV589846 PQP589846:PQR589846 QAL589846:QAN589846 QKH589846:QKJ589846 QUD589846:QUF589846 RDZ589846:REB589846 RNV589846:RNX589846 RXR589846:RXT589846 SHN589846:SHP589846 SRJ589846:SRL589846 TBF589846:TBH589846 TLB589846:TLD589846 TUX589846:TUZ589846 UET589846:UEV589846 UOP589846:UOR589846 UYL589846:UYN589846 VIH589846:VIJ589846 VSD589846:VSF589846 WBZ589846:WCB589846 WLV589846:WLX589846 WVR589846:WVT589846 L655382 JF655382:JH655382 TB655382:TD655382 ACX655382:ACZ655382 AMT655382:AMV655382 AWP655382:AWR655382 BGL655382:BGN655382 BQH655382:BQJ655382 CAD655382:CAF655382 CJZ655382:CKB655382 CTV655382:CTX655382 DDR655382:DDT655382 DNN655382:DNP655382 DXJ655382:DXL655382 EHF655382:EHH655382 ERB655382:ERD655382 FAX655382:FAZ655382 FKT655382:FKV655382 FUP655382:FUR655382 GEL655382:GEN655382 GOH655382:GOJ655382 GYD655382:GYF655382 HHZ655382:HIB655382 HRV655382:HRX655382 IBR655382:IBT655382 ILN655382:ILP655382 IVJ655382:IVL655382 JFF655382:JFH655382 JPB655382:JPD655382 JYX655382:JYZ655382 KIT655382:KIV655382 KSP655382:KSR655382 LCL655382:LCN655382 LMH655382:LMJ655382 LWD655382:LWF655382 MFZ655382:MGB655382 MPV655382:MPX655382 MZR655382:MZT655382 NJN655382:NJP655382 NTJ655382:NTL655382 ODF655382:ODH655382 ONB655382:OND655382 OWX655382:OWZ655382 PGT655382:PGV655382 PQP655382:PQR655382 QAL655382:QAN655382 QKH655382:QKJ655382 QUD655382:QUF655382 RDZ655382:REB655382 RNV655382:RNX655382 RXR655382:RXT655382 SHN655382:SHP655382 SRJ655382:SRL655382 TBF655382:TBH655382 TLB655382:TLD655382 TUX655382:TUZ655382 UET655382:UEV655382 UOP655382:UOR655382 UYL655382:UYN655382 VIH655382:VIJ655382 VSD655382:VSF655382 WBZ655382:WCB655382 WLV655382:WLX655382 WVR655382:WVT655382 L720918 JF720918:JH720918 TB720918:TD720918 ACX720918:ACZ720918 AMT720918:AMV720918 AWP720918:AWR720918 BGL720918:BGN720918 BQH720918:BQJ720918 CAD720918:CAF720918 CJZ720918:CKB720918 CTV720918:CTX720918 DDR720918:DDT720918 DNN720918:DNP720918 DXJ720918:DXL720918 EHF720918:EHH720918 ERB720918:ERD720918 FAX720918:FAZ720918 FKT720918:FKV720918 FUP720918:FUR720918 GEL720918:GEN720918 GOH720918:GOJ720918 GYD720918:GYF720918 HHZ720918:HIB720918 HRV720918:HRX720918 IBR720918:IBT720918 ILN720918:ILP720918 IVJ720918:IVL720918 JFF720918:JFH720918 JPB720918:JPD720918 JYX720918:JYZ720918 KIT720918:KIV720918 KSP720918:KSR720918 LCL720918:LCN720918 LMH720918:LMJ720918 LWD720918:LWF720918 MFZ720918:MGB720918 MPV720918:MPX720918 MZR720918:MZT720918 NJN720918:NJP720918 NTJ720918:NTL720918 ODF720918:ODH720918 ONB720918:OND720918 OWX720918:OWZ720918 PGT720918:PGV720918 PQP720918:PQR720918 QAL720918:QAN720918 QKH720918:QKJ720918 QUD720918:QUF720918 RDZ720918:REB720918 RNV720918:RNX720918 RXR720918:RXT720918 SHN720918:SHP720918 SRJ720918:SRL720918 TBF720918:TBH720918 TLB720918:TLD720918 TUX720918:TUZ720918 UET720918:UEV720918 UOP720918:UOR720918 UYL720918:UYN720918 VIH720918:VIJ720918 VSD720918:VSF720918 WBZ720918:WCB720918 WLV720918:WLX720918 WVR720918:WVT720918 L786454 JF786454:JH786454 TB786454:TD786454 ACX786454:ACZ786454 AMT786454:AMV786454 AWP786454:AWR786454 BGL786454:BGN786454 BQH786454:BQJ786454 CAD786454:CAF786454 CJZ786454:CKB786454 CTV786454:CTX786454 DDR786454:DDT786454 DNN786454:DNP786454 DXJ786454:DXL786454 EHF786454:EHH786454 ERB786454:ERD786454 FAX786454:FAZ786454 FKT786454:FKV786454 FUP786454:FUR786454 GEL786454:GEN786454 GOH786454:GOJ786454 GYD786454:GYF786454 HHZ786454:HIB786454 HRV786454:HRX786454 IBR786454:IBT786454 ILN786454:ILP786454 IVJ786454:IVL786454 JFF786454:JFH786454 JPB786454:JPD786454 JYX786454:JYZ786454 KIT786454:KIV786454 KSP786454:KSR786454 LCL786454:LCN786454 LMH786454:LMJ786454 LWD786454:LWF786454 MFZ786454:MGB786454 MPV786454:MPX786454 MZR786454:MZT786454 NJN786454:NJP786454 NTJ786454:NTL786454 ODF786454:ODH786454 ONB786454:OND786454 OWX786454:OWZ786454 PGT786454:PGV786454 PQP786454:PQR786454 QAL786454:QAN786454 QKH786454:QKJ786454 QUD786454:QUF786454 RDZ786454:REB786454 RNV786454:RNX786454 RXR786454:RXT786454 SHN786454:SHP786454 SRJ786454:SRL786454 TBF786454:TBH786454 TLB786454:TLD786454 TUX786454:TUZ786454 UET786454:UEV786454 UOP786454:UOR786454 UYL786454:UYN786454 VIH786454:VIJ786454 VSD786454:VSF786454 WBZ786454:WCB786454 WLV786454:WLX786454 WVR786454:WVT786454 L851990 JF851990:JH851990 TB851990:TD851990 ACX851990:ACZ851990 AMT851990:AMV851990 AWP851990:AWR851990 BGL851990:BGN851990 BQH851990:BQJ851990 CAD851990:CAF851990 CJZ851990:CKB851990 CTV851990:CTX851990 DDR851990:DDT851990 DNN851990:DNP851990 DXJ851990:DXL851990 EHF851990:EHH851990 ERB851990:ERD851990 FAX851990:FAZ851990 FKT851990:FKV851990 FUP851990:FUR851990 GEL851990:GEN851990 GOH851990:GOJ851990 GYD851990:GYF851990 HHZ851990:HIB851990 HRV851990:HRX851990 IBR851990:IBT851990 ILN851990:ILP851990 IVJ851990:IVL851990 JFF851990:JFH851990 JPB851990:JPD851990 JYX851990:JYZ851990 KIT851990:KIV851990 KSP851990:KSR851990 LCL851990:LCN851990 LMH851990:LMJ851990 LWD851990:LWF851990 MFZ851990:MGB851990 MPV851990:MPX851990 MZR851990:MZT851990 NJN851990:NJP851990 NTJ851990:NTL851990 ODF851990:ODH851990 ONB851990:OND851990 OWX851990:OWZ851990 PGT851990:PGV851990 PQP851990:PQR851990 QAL851990:QAN851990 QKH851990:QKJ851990 QUD851990:QUF851990 RDZ851990:REB851990 RNV851990:RNX851990 RXR851990:RXT851990 SHN851990:SHP851990 SRJ851990:SRL851990 TBF851990:TBH851990 TLB851990:TLD851990 TUX851990:TUZ851990 UET851990:UEV851990 UOP851990:UOR851990 UYL851990:UYN851990 VIH851990:VIJ851990 VSD851990:VSF851990 WBZ851990:WCB851990 WLV851990:WLX851990 WVR851990:WVT851990 L917526 JF917526:JH917526 TB917526:TD917526 ACX917526:ACZ917526 AMT917526:AMV917526 AWP917526:AWR917526 BGL917526:BGN917526 BQH917526:BQJ917526 CAD917526:CAF917526 CJZ917526:CKB917526 CTV917526:CTX917526 DDR917526:DDT917526 DNN917526:DNP917526 DXJ917526:DXL917526 EHF917526:EHH917526 ERB917526:ERD917526 FAX917526:FAZ917526 FKT917526:FKV917526 FUP917526:FUR917526 GEL917526:GEN917526 GOH917526:GOJ917526 GYD917526:GYF917526 HHZ917526:HIB917526 HRV917526:HRX917526 IBR917526:IBT917526 ILN917526:ILP917526 IVJ917526:IVL917526 JFF917526:JFH917526 JPB917526:JPD917526 JYX917526:JYZ917526 KIT917526:KIV917526 KSP917526:KSR917526 LCL917526:LCN917526 LMH917526:LMJ917526 LWD917526:LWF917526 MFZ917526:MGB917526 MPV917526:MPX917526 MZR917526:MZT917526 NJN917526:NJP917526 NTJ917526:NTL917526 ODF917526:ODH917526 ONB917526:OND917526 OWX917526:OWZ917526 PGT917526:PGV917526 PQP917526:PQR917526 QAL917526:QAN917526 QKH917526:QKJ917526 QUD917526:QUF917526 RDZ917526:REB917526 RNV917526:RNX917526 RXR917526:RXT917526 SHN917526:SHP917526 SRJ917526:SRL917526 TBF917526:TBH917526 TLB917526:TLD917526 TUX917526:TUZ917526 UET917526:UEV917526 UOP917526:UOR917526 UYL917526:UYN917526 VIH917526:VIJ917526 VSD917526:VSF917526 WBZ917526:WCB917526 WLV917526:WLX917526 WVR917526:WVT917526 L983062 JF983062:JH983062 TB983062:TD983062 ACX983062:ACZ983062 AMT983062:AMV983062 AWP983062:AWR983062 BGL983062:BGN983062 BQH983062:BQJ983062 CAD983062:CAF983062 CJZ983062:CKB983062 CTV983062:CTX983062 DDR983062:DDT983062 DNN983062:DNP983062 DXJ983062:DXL983062 EHF983062:EHH983062 ERB983062:ERD983062 FAX983062:FAZ983062 FKT983062:FKV983062 FUP983062:FUR983062 GEL983062:GEN983062 GOH983062:GOJ983062 GYD983062:GYF983062 HHZ983062:HIB983062 HRV983062:HRX983062 IBR983062:IBT983062 ILN983062:ILP983062 IVJ983062:IVL983062 JFF983062:JFH983062 JPB983062:JPD983062 JYX983062:JYZ983062 KIT983062:KIV983062 KSP983062:KSR983062 LCL983062:LCN983062 LMH983062:LMJ983062 LWD983062:LWF983062 MFZ983062:MGB983062 MPV983062:MPX983062 MZR983062:MZT983062 NJN983062:NJP983062 NTJ983062:NTL983062 ODF983062:ODH983062 ONB983062:OND983062 OWX983062:OWZ983062 PGT983062:PGV983062 PQP983062:PQR983062 QAL983062:QAN983062 QKH983062:QKJ983062 QUD983062:QUF983062 RDZ983062:REB983062 RNV983062:RNX983062 RXR983062:RXT983062 SHN983062:SHP983062 SRJ983062:SRL983062 TBF983062:TBH983062 TLB983062:TLD983062 TUX983062:TUZ983062 UET983062:UEV983062 UOP983062:UOR983062 UYL983062:UYN983062 VIH983062:VIJ983062 VSD983062:VSF983062 WBZ983062:WCB983062 WLV983062:WLX983062 F983040 F917504 F851968 F786432 F720896 F655360 F589824 F524288 F458752 F393216 F327680 F262144 F196608 F131072 F65536 F1 H1 A65556:L65556 A131092:L131092 A196628:L196628 A262164:L262164 A327700:L327700 A393236:L393236 A458772:L458772 A524308:L524308 A589844:L589844 A655380:L655380 A720916:L720916 A786452:L786452 A851988:L851988 A917524:L917524 A983060:L983060 H983040 H917504 H851968 H786432 H720896 H655360 H589824 H524288 H458752 H393216 H327680 H262144 H196608 H131072 H65536 J65536:L65536 K1:L1" xr:uid="{82290DF0-42DA-4E3B-8E52-99BF49D13225}"/>
    <dataValidation imeMode="off" allowBlank="1" showInputMessage="1" showErrorMessage="1" sqref="I10:I15 JC10:JC15 SY10:SY15 ACU10:ACU15 AMQ10:AMQ15 AWM10:AWM15 BGI10:BGI15 BQE10:BQE15 CAA10:CAA15 CJW10:CJW15 CTS10:CTS15 DDO10:DDO15 DNK10:DNK15 DXG10:DXG15 EHC10:EHC15 EQY10:EQY15 FAU10:FAU15 FKQ10:FKQ15 FUM10:FUM15 GEI10:GEI15 GOE10:GOE15 GYA10:GYA15 HHW10:HHW15 HRS10:HRS15 IBO10:IBO15 ILK10:ILK15 IVG10:IVG15 JFC10:JFC15 JOY10:JOY15 JYU10:JYU15 KIQ10:KIQ15 KSM10:KSM15 LCI10:LCI15 LME10:LME15 LWA10:LWA15 MFW10:MFW15 MPS10:MPS15 MZO10:MZO15 NJK10:NJK15 NTG10:NTG15 ODC10:ODC15 OMY10:OMY15 OWU10:OWU15 PGQ10:PGQ15 PQM10:PQM15 QAI10:QAI15 QKE10:QKE15 QUA10:QUA15 RDW10:RDW15 RNS10:RNS15 RXO10:RXO15 SHK10:SHK15 SRG10:SRG15 TBC10:TBC15 TKY10:TKY15 TUU10:TUU15 UEQ10:UEQ15 UOM10:UOM15 UYI10:UYI15 VIE10:VIE15 VSA10:VSA15 WBW10:WBW15 WLS10:WLS15 WVO10:WVO15 E65546:E65552 JC65546:JC65552 SY65546:SY65552 ACU65546:ACU65552 AMQ65546:AMQ65552 AWM65546:AWM65552 BGI65546:BGI65552 BQE65546:BQE65552 CAA65546:CAA65552 CJW65546:CJW65552 CTS65546:CTS65552 DDO65546:DDO65552 DNK65546:DNK65552 DXG65546:DXG65552 EHC65546:EHC65552 EQY65546:EQY65552 FAU65546:FAU65552 FKQ65546:FKQ65552 FUM65546:FUM65552 GEI65546:GEI65552 GOE65546:GOE65552 GYA65546:GYA65552 HHW65546:HHW65552 HRS65546:HRS65552 IBO65546:IBO65552 ILK65546:ILK65552 IVG65546:IVG65552 JFC65546:JFC65552 JOY65546:JOY65552 JYU65546:JYU65552 KIQ65546:KIQ65552 KSM65546:KSM65552 LCI65546:LCI65552 LME65546:LME65552 LWA65546:LWA65552 MFW65546:MFW65552 MPS65546:MPS65552 MZO65546:MZO65552 NJK65546:NJK65552 NTG65546:NTG65552 ODC65546:ODC65552 OMY65546:OMY65552 OWU65546:OWU65552 PGQ65546:PGQ65552 PQM65546:PQM65552 QAI65546:QAI65552 QKE65546:QKE65552 QUA65546:QUA65552 RDW65546:RDW65552 RNS65546:RNS65552 RXO65546:RXO65552 SHK65546:SHK65552 SRG65546:SRG65552 TBC65546:TBC65552 TKY65546:TKY65552 TUU65546:TUU65552 UEQ65546:UEQ65552 UOM65546:UOM65552 UYI65546:UYI65552 VIE65546:VIE65552 VSA65546:VSA65552 WBW65546:WBW65552 WLS65546:WLS65552 WVO65546:WVO65552 E131082:E131088 JC131082:JC131088 SY131082:SY131088 ACU131082:ACU131088 AMQ131082:AMQ131088 AWM131082:AWM131088 BGI131082:BGI131088 BQE131082:BQE131088 CAA131082:CAA131088 CJW131082:CJW131088 CTS131082:CTS131088 DDO131082:DDO131088 DNK131082:DNK131088 DXG131082:DXG131088 EHC131082:EHC131088 EQY131082:EQY131088 FAU131082:FAU131088 FKQ131082:FKQ131088 FUM131082:FUM131088 GEI131082:GEI131088 GOE131082:GOE131088 GYA131082:GYA131088 HHW131082:HHW131088 HRS131082:HRS131088 IBO131082:IBO131088 ILK131082:ILK131088 IVG131082:IVG131088 JFC131082:JFC131088 JOY131082:JOY131088 JYU131082:JYU131088 KIQ131082:KIQ131088 KSM131082:KSM131088 LCI131082:LCI131088 LME131082:LME131088 LWA131082:LWA131088 MFW131082:MFW131088 MPS131082:MPS131088 MZO131082:MZO131088 NJK131082:NJK131088 NTG131082:NTG131088 ODC131082:ODC131088 OMY131082:OMY131088 OWU131082:OWU131088 PGQ131082:PGQ131088 PQM131082:PQM131088 QAI131082:QAI131088 QKE131082:QKE131088 QUA131082:QUA131088 RDW131082:RDW131088 RNS131082:RNS131088 RXO131082:RXO131088 SHK131082:SHK131088 SRG131082:SRG131088 TBC131082:TBC131088 TKY131082:TKY131088 TUU131082:TUU131088 UEQ131082:UEQ131088 UOM131082:UOM131088 UYI131082:UYI131088 VIE131082:VIE131088 VSA131082:VSA131088 WBW131082:WBW131088 WLS131082:WLS131088 WVO131082:WVO131088 E196618:E196624 JC196618:JC196624 SY196618:SY196624 ACU196618:ACU196624 AMQ196618:AMQ196624 AWM196618:AWM196624 BGI196618:BGI196624 BQE196618:BQE196624 CAA196618:CAA196624 CJW196618:CJW196624 CTS196618:CTS196624 DDO196618:DDO196624 DNK196618:DNK196624 DXG196618:DXG196624 EHC196618:EHC196624 EQY196618:EQY196624 FAU196618:FAU196624 FKQ196618:FKQ196624 FUM196618:FUM196624 GEI196618:GEI196624 GOE196618:GOE196624 GYA196618:GYA196624 HHW196618:HHW196624 HRS196618:HRS196624 IBO196618:IBO196624 ILK196618:ILK196624 IVG196618:IVG196624 JFC196618:JFC196624 JOY196618:JOY196624 JYU196618:JYU196624 KIQ196618:KIQ196624 KSM196618:KSM196624 LCI196618:LCI196624 LME196618:LME196624 LWA196618:LWA196624 MFW196618:MFW196624 MPS196618:MPS196624 MZO196618:MZO196624 NJK196618:NJK196624 NTG196618:NTG196624 ODC196618:ODC196624 OMY196618:OMY196624 OWU196618:OWU196624 PGQ196618:PGQ196624 PQM196618:PQM196624 QAI196618:QAI196624 QKE196618:QKE196624 QUA196618:QUA196624 RDW196618:RDW196624 RNS196618:RNS196624 RXO196618:RXO196624 SHK196618:SHK196624 SRG196618:SRG196624 TBC196618:TBC196624 TKY196618:TKY196624 TUU196618:TUU196624 UEQ196618:UEQ196624 UOM196618:UOM196624 UYI196618:UYI196624 VIE196618:VIE196624 VSA196618:VSA196624 WBW196618:WBW196624 WLS196618:WLS196624 WVO196618:WVO196624 E262154:E262160 JC262154:JC262160 SY262154:SY262160 ACU262154:ACU262160 AMQ262154:AMQ262160 AWM262154:AWM262160 BGI262154:BGI262160 BQE262154:BQE262160 CAA262154:CAA262160 CJW262154:CJW262160 CTS262154:CTS262160 DDO262154:DDO262160 DNK262154:DNK262160 DXG262154:DXG262160 EHC262154:EHC262160 EQY262154:EQY262160 FAU262154:FAU262160 FKQ262154:FKQ262160 FUM262154:FUM262160 GEI262154:GEI262160 GOE262154:GOE262160 GYA262154:GYA262160 HHW262154:HHW262160 HRS262154:HRS262160 IBO262154:IBO262160 ILK262154:ILK262160 IVG262154:IVG262160 JFC262154:JFC262160 JOY262154:JOY262160 JYU262154:JYU262160 KIQ262154:KIQ262160 KSM262154:KSM262160 LCI262154:LCI262160 LME262154:LME262160 LWA262154:LWA262160 MFW262154:MFW262160 MPS262154:MPS262160 MZO262154:MZO262160 NJK262154:NJK262160 NTG262154:NTG262160 ODC262154:ODC262160 OMY262154:OMY262160 OWU262154:OWU262160 PGQ262154:PGQ262160 PQM262154:PQM262160 QAI262154:QAI262160 QKE262154:QKE262160 QUA262154:QUA262160 RDW262154:RDW262160 RNS262154:RNS262160 RXO262154:RXO262160 SHK262154:SHK262160 SRG262154:SRG262160 TBC262154:TBC262160 TKY262154:TKY262160 TUU262154:TUU262160 UEQ262154:UEQ262160 UOM262154:UOM262160 UYI262154:UYI262160 VIE262154:VIE262160 VSA262154:VSA262160 WBW262154:WBW262160 WLS262154:WLS262160 WVO262154:WVO262160 E327690:E327696 JC327690:JC327696 SY327690:SY327696 ACU327690:ACU327696 AMQ327690:AMQ327696 AWM327690:AWM327696 BGI327690:BGI327696 BQE327690:BQE327696 CAA327690:CAA327696 CJW327690:CJW327696 CTS327690:CTS327696 DDO327690:DDO327696 DNK327690:DNK327696 DXG327690:DXG327696 EHC327690:EHC327696 EQY327690:EQY327696 FAU327690:FAU327696 FKQ327690:FKQ327696 FUM327690:FUM327696 GEI327690:GEI327696 GOE327690:GOE327696 GYA327690:GYA327696 HHW327690:HHW327696 HRS327690:HRS327696 IBO327690:IBO327696 ILK327690:ILK327696 IVG327690:IVG327696 JFC327690:JFC327696 JOY327690:JOY327696 JYU327690:JYU327696 KIQ327690:KIQ327696 KSM327690:KSM327696 LCI327690:LCI327696 LME327690:LME327696 LWA327690:LWA327696 MFW327690:MFW327696 MPS327690:MPS327696 MZO327690:MZO327696 NJK327690:NJK327696 NTG327690:NTG327696 ODC327690:ODC327696 OMY327690:OMY327696 OWU327690:OWU327696 PGQ327690:PGQ327696 PQM327690:PQM327696 QAI327690:QAI327696 QKE327690:QKE327696 QUA327690:QUA327696 RDW327690:RDW327696 RNS327690:RNS327696 RXO327690:RXO327696 SHK327690:SHK327696 SRG327690:SRG327696 TBC327690:TBC327696 TKY327690:TKY327696 TUU327690:TUU327696 UEQ327690:UEQ327696 UOM327690:UOM327696 UYI327690:UYI327696 VIE327690:VIE327696 VSA327690:VSA327696 WBW327690:WBW327696 WLS327690:WLS327696 WVO327690:WVO327696 E393226:E393232 JC393226:JC393232 SY393226:SY393232 ACU393226:ACU393232 AMQ393226:AMQ393232 AWM393226:AWM393232 BGI393226:BGI393232 BQE393226:BQE393232 CAA393226:CAA393232 CJW393226:CJW393232 CTS393226:CTS393232 DDO393226:DDO393232 DNK393226:DNK393232 DXG393226:DXG393232 EHC393226:EHC393232 EQY393226:EQY393232 FAU393226:FAU393232 FKQ393226:FKQ393232 FUM393226:FUM393232 GEI393226:GEI393232 GOE393226:GOE393232 GYA393226:GYA393232 HHW393226:HHW393232 HRS393226:HRS393232 IBO393226:IBO393232 ILK393226:ILK393232 IVG393226:IVG393232 JFC393226:JFC393232 JOY393226:JOY393232 JYU393226:JYU393232 KIQ393226:KIQ393232 KSM393226:KSM393232 LCI393226:LCI393232 LME393226:LME393232 LWA393226:LWA393232 MFW393226:MFW393232 MPS393226:MPS393232 MZO393226:MZO393232 NJK393226:NJK393232 NTG393226:NTG393232 ODC393226:ODC393232 OMY393226:OMY393232 OWU393226:OWU393232 PGQ393226:PGQ393232 PQM393226:PQM393232 QAI393226:QAI393232 QKE393226:QKE393232 QUA393226:QUA393232 RDW393226:RDW393232 RNS393226:RNS393232 RXO393226:RXO393232 SHK393226:SHK393232 SRG393226:SRG393232 TBC393226:TBC393232 TKY393226:TKY393232 TUU393226:TUU393232 UEQ393226:UEQ393232 UOM393226:UOM393232 UYI393226:UYI393232 VIE393226:VIE393232 VSA393226:VSA393232 WBW393226:WBW393232 WLS393226:WLS393232 WVO393226:WVO393232 E458762:E458768 JC458762:JC458768 SY458762:SY458768 ACU458762:ACU458768 AMQ458762:AMQ458768 AWM458762:AWM458768 BGI458762:BGI458768 BQE458762:BQE458768 CAA458762:CAA458768 CJW458762:CJW458768 CTS458762:CTS458768 DDO458762:DDO458768 DNK458762:DNK458768 DXG458762:DXG458768 EHC458762:EHC458768 EQY458762:EQY458768 FAU458762:FAU458768 FKQ458762:FKQ458768 FUM458762:FUM458768 GEI458762:GEI458768 GOE458762:GOE458768 GYA458762:GYA458768 HHW458762:HHW458768 HRS458762:HRS458768 IBO458762:IBO458768 ILK458762:ILK458768 IVG458762:IVG458768 JFC458762:JFC458768 JOY458762:JOY458768 JYU458762:JYU458768 KIQ458762:KIQ458768 KSM458762:KSM458768 LCI458762:LCI458768 LME458762:LME458768 LWA458762:LWA458768 MFW458762:MFW458768 MPS458762:MPS458768 MZO458762:MZO458768 NJK458762:NJK458768 NTG458762:NTG458768 ODC458762:ODC458768 OMY458762:OMY458768 OWU458762:OWU458768 PGQ458762:PGQ458768 PQM458762:PQM458768 QAI458762:QAI458768 QKE458762:QKE458768 QUA458762:QUA458768 RDW458762:RDW458768 RNS458762:RNS458768 RXO458762:RXO458768 SHK458762:SHK458768 SRG458762:SRG458768 TBC458762:TBC458768 TKY458762:TKY458768 TUU458762:TUU458768 UEQ458762:UEQ458768 UOM458762:UOM458768 UYI458762:UYI458768 VIE458762:VIE458768 VSA458762:VSA458768 WBW458762:WBW458768 WLS458762:WLS458768 WVO458762:WVO458768 E524298:E524304 JC524298:JC524304 SY524298:SY524304 ACU524298:ACU524304 AMQ524298:AMQ524304 AWM524298:AWM524304 BGI524298:BGI524304 BQE524298:BQE524304 CAA524298:CAA524304 CJW524298:CJW524304 CTS524298:CTS524304 DDO524298:DDO524304 DNK524298:DNK524304 DXG524298:DXG524304 EHC524298:EHC524304 EQY524298:EQY524304 FAU524298:FAU524304 FKQ524298:FKQ524304 FUM524298:FUM524304 GEI524298:GEI524304 GOE524298:GOE524304 GYA524298:GYA524304 HHW524298:HHW524304 HRS524298:HRS524304 IBO524298:IBO524304 ILK524298:ILK524304 IVG524298:IVG524304 JFC524298:JFC524304 JOY524298:JOY524304 JYU524298:JYU524304 KIQ524298:KIQ524304 KSM524298:KSM524304 LCI524298:LCI524304 LME524298:LME524304 LWA524298:LWA524304 MFW524298:MFW524304 MPS524298:MPS524304 MZO524298:MZO524304 NJK524298:NJK524304 NTG524298:NTG524304 ODC524298:ODC524304 OMY524298:OMY524304 OWU524298:OWU524304 PGQ524298:PGQ524304 PQM524298:PQM524304 QAI524298:QAI524304 QKE524298:QKE524304 QUA524298:QUA524304 RDW524298:RDW524304 RNS524298:RNS524304 RXO524298:RXO524304 SHK524298:SHK524304 SRG524298:SRG524304 TBC524298:TBC524304 TKY524298:TKY524304 TUU524298:TUU524304 UEQ524298:UEQ524304 UOM524298:UOM524304 UYI524298:UYI524304 VIE524298:VIE524304 VSA524298:VSA524304 WBW524298:WBW524304 WLS524298:WLS524304 WVO524298:WVO524304 E589834:E589840 JC589834:JC589840 SY589834:SY589840 ACU589834:ACU589840 AMQ589834:AMQ589840 AWM589834:AWM589840 BGI589834:BGI589840 BQE589834:BQE589840 CAA589834:CAA589840 CJW589834:CJW589840 CTS589834:CTS589840 DDO589834:DDO589840 DNK589834:DNK589840 DXG589834:DXG589840 EHC589834:EHC589840 EQY589834:EQY589840 FAU589834:FAU589840 FKQ589834:FKQ589840 FUM589834:FUM589840 GEI589834:GEI589840 GOE589834:GOE589840 GYA589834:GYA589840 HHW589834:HHW589840 HRS589834:HRS589840 IBO589834:IBO589840 ILK589834:ILK589840 IVG589834:IVG589840 JFC589834:JFC589840 JOY589834:JOY589840 JYU589834:JYU589840 KIQ589834:KIQ589840 KSM589834:KSM589840 LCI589834:LCI589840 LME589834:LME589840 LWA589834:LWA589840 MFW589834:MFW589840 MPS589834:MPS589840 MZO589834:MZO589840 NJK589834:NJK589840 NTG589834:NTG589840 ODC589834:ODC589840 OMY589834:OMY589840 OWU589834:OWU589840 PGQ589834:PGQ589840 PQM589834:PQM589840 QAI589834:QAI589840 QKE589834:QKE589840 QUA589834:QUA589840 RDW589834:RDW589840 RNS589834:RNS589840 RXO589834:RXO589840 SHK589834:SHK589840 SRG589834:SRG589840 TBC589834:TBC589840 TKY589834:TKY589840 TUU589834:TUU589840 UEQ589834:UEQ589840 UOM589834:UOM589840 UYI589834:UYI589840 VIE589834:VIE589840 VSA589834:VSA589840 WBW589834:WBW589840 WLS589834:WLS589840 WVO589834:WVO589840 E655370:E655376 JC655370:JC655376 SY655370:SY655376 ACU655370:ACU655376 AMQ655370:AMQ655376 AWM655370:AWM655376 BGI655370:BGI655376 BQE655370:BQE655376 CAA655370:CAA655376 CJW655370:CJW655376 CTS655370:CTS655376 DDO655370:DDO655376 DNK655370:DNK655376 DXG655370:DXG655376 EHC655370:EHC655376 EQY655370:EQY655376 FAU655370:FAU655376 FKQ655370:FKQ655376 FUM655370:FUM655376 GEI655370:GEI655376 GOE655370:GOE655376 GYA655370:GYA655376 HHW655370:HHW655376 HRS655370:HRS655376 IBO655370:IBO655376 ILK655370:ILK655376 IVG655370:IVG655376 JFC655370:JFC655376 JOY655370:JOY655376 JYU655370:JYU655376 KIQ655370:KIQ655376 KSM655370:KSM655376 LCI655370:LCI655376 LME655370:LME655376 LWA655370:LWA655376 MFW655370:MFW655376 MPS655370:MPS655376 MZO655370:MZO655376 NJK655370:NJK655376 NTG655370:NTG655376 ODC655370:ODC655376 OMY655370:OMY655376 OWU655370:OWU655376 PGQ655370:PGQ655376 PQM655370:PQM655376 QAI655370:QAI655376 QKE655370:QKE655376 QUA655370:QUA655376 RDW655370:RDW655376 RNS655370:RNS655376 RXO655370:RXO655376 SHK655370:SHK655376 SRG655370:SRG655376 TBC655370:TBC655376 TKY655370:TKY655376 TUU655370:TUU655376 UEQ655370:UEQ655376 UOM655370:UOM655376 UYI655370:UYI655376 VIE655370:VIE655376 VSA655370:VSA655376 WBW655370:WBW655376 WLS655370:WLS655376 WVO655370:WVO655376 E720906:E720912 JC720906:JC720912 SY720906:SY720912 ACU720906:ACU720912 AMQ720906:AMQ720912 AWM720906:AWM720912 BGI720906:BGI720912 BQE720906:BQE720912 CAA720906:CAA720912 CJW720906:CJW720912 CTS720906:CTS720912 DDO720906:DDO720912 DNK720906:DNK720912 DXG720906:DXG720912 EHC720906:EHC720912 EQY720906:EQY720912 FAU720906:FAU720912 FKQ720906:FKQ720912 FUM720906:FUM720912 GEI720906:GEI720912 GOE720906:GOE720912 GYA720906:GYA720912 HHW720906:HHW720912 HRS720906:HRS720912 IBO720906:IBO720912 ILK720906:ILK720912 IVG720906:IVG720912 JFC720906:JFC720912 JOY720906:JOY720912 JYU720906:JYU720912 KIQ720906:KIQ720912 KSM720906:KSM720912 LCI720906:LCI720912 LME720906:LME720912 LWA720906:LWA720912 MFW720906:MFW720912 MPS720906:MPS720912 MZO720906:MZO720912 NJK720906:NJK720912 NTG720906:NTG720912 ODC720906:ODC720912 OMY720906:OMY720912 OWU720906:OWU720912 PGQ720906:PGQ720912 PQM720906:PQM720912 QAI720906:QAI720912 QKE720906:QKE720912 QUA720906:QUA720912 RDW720906:RDW720912 RNS720906:RNS720912 RXO720906:RXO720912 SHK720906:SHK720912 SRG720906:SRG720912 TBC720906:TBC720912 TKY720906:TKY720912 TUU720906:TUU720912 UEQ720906:UEQ720912 UOM720906:UOM720912 UYI720906:UYI720912 VIE720906:VIE720912 VSA720906:VSA720912 WBW720906:WBW720912 WLS720906:WLS720912 WVO720906:WVO720912 E786442:E786448 JC786442:JC786448 SY786442:SY786448 ACU786442:ACU786448 AMQ786442:AMQ786448 AWM786442:AWM786448 BGI786442:BGI786448 BQE786442:BQE786448 CAA786442:CAA786448 CJW786442:CJW786448 CTS786442:CTS786448 DDO786442:DDO786448 DNK786442:DNK786448 DXG786442:DXG786448 EHC786442:EHC786448 EQY786442:EQY786448 FAU786442:FAU786448 FKQ786442:FKQ786448 FUM786442:FUM786448 GEI786442:GEI786448 GOE786442:GOE786448 GYA786442:GYA786448 HHW786442:HHW786448 HRS786442:HRS786448 IBO786442:IBO786448 ILK786442:ILK786448 IVG786442:IVG786448 JFC786442:JFC786448 JOY786442:JOY786448 JYU786442:JYU786448 KIQ786442:KIQ786448 KSM786442:KSM786448 LCI786442:LCI786448 LME786442:LME786448 LWA786442:LWA786448 MFW786442:MFW786448 MPS786442:MPS786448 MZO786442:MZO786448 NJK786442:NJK786448 NTG786442:NTG786448 ODC786442:ODC786448 OMY786442:OMY786448 OWU786442:OWU786448 PGQ786442:PGQ786448 PQM786442:PQM786448 QAI786442:QAI786448 QKE786442:QKE786448 QUA786442:QUA786448 RDW786442:RDW786448 RNS786442:RNS786448 RXO786442:RXO786448 SHK786442:SHK786448 SRG786442:SRG786448 TBC786442:TBC786448 TKY786442:TKY786448 TUU786442:TUU786448 UEQ786442:UEQ786448 UOM786442:UOM786448 UYI786442:UYI786448 VIE786442:VIE786448 VSA786442:VSA786448 WBW786442:WBW786448 WLS786442:WLS786448 WVO786442:WVO786448 E851978:E851984 JC851978:JC851984 SY851978:SY851984 ACU851978:ACU851984 AMQ851978:AMQ851984 AWM851978:AWM851984 BGI851978:BGI851984 BQE851978:BQE851984 CAA851978:CAA851984 CJW851978:CJW851984 CTS851978:CTS851984 DDO851978:DDO851984 DNK851978:DNK851984 DXG851978:DXG851984 EHC851978:EHC851984 EQY851978:EQY851984 FAU851978:FAU851984 FKQ851978:FKQ851984 FUM851978:FUM851984 GEI851978:GEI851984 GOE851978:GOE851984 GYA851978:GYA851984 HHW851978:HHW851984 HRS851978:HRS851984 IBO851978:IBO851984 ILK851978:ILK851984 IVG851978:IVG851984 JFC851978:JFC851984 JOY851978:JOY851984 JYU851978:JYU851984 KIQ851978:KIQ851984 KSM851978:KSM851984 LCI851978:LCI851984 LME851978:LME851984 LWA851978:LWA851984 MFW851978:MFW851984 MPS851978:MPS851984 MZO851978:MZO851984 NJK851978:NJK851984 NTG851978:NTG851984 ODC851978:ODC851984 OMY851978:OMY851984 OWU851978:OWU851984 PGQ851978:PGQ851984 PQM851978:PQM851984 QAI851978:QAI851984 QKE851978:QKE851984 QUA851978:QUA851984 RDW851978:RDW851984 RNS851978:RNS851984 RXO851978:RXO851984 SHK851978:SHK851984 SRG851978:SRG851984 TBC851978:TBC851984 TKY851978:TKY851984 TUU851978:TUU851984 UEQ851978:UEQ851984 UOM851978:UOM851984 UYI851978:UYI851984 VIE851978:VIE851984 VSA851978:VSA851984 WBW851978:WBW851984 WLS851978:WLS851984 WVO851978:WVO851984 E917514:E917520 JC917514:JC917520 SY917514:SY917520 ACU917514:ACU917520 AMQ917514:AMQ917520 AWM917514:AWM917520 BGI917514:BGI917520 BQE917514:BQE917520 CAA917514:CAA917520 CJW917514:CJW917520 CTS917514:CTS917520 DDO917514:DDO917520 DNK917514:DNK917520 DXG917514:DXG917520 EHC917514:EHC917520 EQY917514:EQY917520 FAU917514:FAU917520 FKQ917514:FKQ917520 FUM917514:FUM917520 GEI917514:GEI917520 GOE917514:GOE917520 GYA917514:GYA917520 HHW917514:HHW917520 HRS917514:HRS917520 IBO917514:IBO917520 ILK917514:ILK917520 IVG917514:IVG917520 JFC917514:JFC917520 JOY917514:JOY917520 JYU917514:JYU917520 KIQ917514:KIQ917520 KSM917514:KSM917520 LCI917514:LCI917520 LME917514:LME917520 LWA917514:LWA917520 MFW917514:MFW917520 MPS917514:MPS917520 MZO917514:MZO917520 NJK917514:NJK917520 NTG917514:NTG917520 ODC917514:ODC917520 OMY917514:OMY917520 OWU917514:OWU917520 PGQ917514:PGQ917520 PQM917514:PQM917520 QAI917514:QAI917520 QKE917514:QKE917520 QUA917514:QUA917520 RDW917514:RDW917520 RNS917514:RNS917520 RXO917514:RXO917520 SHK917514:SHK917520 SRG917514:SRG917520 TBC917514:TBC917520 TKY917514:TKY917520 TUU917514:TUU917520 UEQ917514:UEQ917520 UOM917514:UOM917520 UYI917514:UYI917520 VIE917514:VIE917520 VSA917514:VSA917520 WBW917514:WBW917520 WLS917514:WLS917520 WVO917514:WVO917520 E983050:E983056 JC983050:JC983056 SY983050:SY983056 ACU983050:ACU983056 AMQ983050:AMQ983056 AWM983050:AWM983056 BGI983050:BGI983056 BQE983050:BQE983056 CAA983050:CAA983056 CJW983050:CJW983056 CTS983050:CTS983056 DDO983050:DDO983056 DNK983050:DNK983056 DXG983050:DXG983056 EHC983050:EHC983056 EQY983050:EQY983056 FAU983050:FAU983056 FKQ983050:FKQ983056 FUM983050:FUM983056 GEI983050:GEI983056 GOE983050:GOE983056 GYA983050:GYA983056 HHW983050:HHW983056 HRS983050:HRS983056 IBO983050:IBO983056 ILK983050:ILK983056 IVG983050:IVG983056 JFC983050:JFC983056 JOY983050:JOY983056 JYU983050:JYU983056 KIQ983050:KIQ983056 KSM983050:KSM983056 LCI983050:LCI983056 LME983050:LME983056 LWA983050:LWA983056 MFW983050:MFW983056 MPS983050:MPS983056 MZO983050:MZO983056 NJK983050:NJK983056 NTG983050:NTG983056 ODC983050:ODC983056 OMY983050:OMY983056 OWU983050:OWU983056 PGQ983050:PGQ983056 PQM983050:PQM983056 QAI983050:QAI983056 QKE983050:QKE983056 QUA983050:QUA983056 RDW983050:RDW983056 RNS983050:RNS983056 RXO983050:RXO983056 SHK983050:SHK983056 SRG983050:SRG983056 TBC983050:TBC983056 TKY983050:TKY983056 TUU983050:TUU983056 UEQ983050:UEQ983056 UOM983050:UOM983056 UYI983050:UYI983056 VIE983050:VIE983056 VSA983050:VSA983056 WBW983050:WBW983056 WLS983050:WLS983056 WVO983050:WVO983056 L10:L15 JF10:JF15 TB10:TB15 ACX10:ACX15 AMT10:AMT15 AWP10:AWP15 BGL10:BGL15 BQH10:BQH15 CAD10:CAD15 CJZ10:CJZ15 CTV10:CTV15 DDR10:DDR15 DNN10:DNN15 DXJ10:DXJ15 EHF10:EHF15 ERB10:ERB15 FAX10:FAX15 FKT10:FKT15 FUP10:FUP15 GEL10:GEL15 GOH10:GOH15 GYD10:GYD15 HHZ10:HHZ15 HRV10:HRV15 IBR10:IBR15 ILN10:ILN15 IVJ10:IVJ15 JFF10:JFF15 JPB10:JPB15 JYX10:JYX15 KIT10:KIT15 KSP10:KSP15 LCL10:LCL15 LMH10:LMH15 LWD10:LWD15 MFZ10:MFZ15 MPV10:MPV15 MZR10:MZR15 NJN10:NJN15 NTJ10:NTJ15 ODF10:ODF15 ONB10:ONB15 OWX10:OWX15 PGT10:PGT15 PQP10:PQP15 QAL10:QAL15 QKH10:QKH15 QUD10:QUD15 RDZ10:RDZ15 RNV10:RNV15 RXR10:RXR15 SHN10:SHN15 SRJ10:SRJ15 TBF10:TBF15 TLB10:TLB15 TUX10:TUX15 UET10:UET15 UOP10:UOP15 UYL10:UYL15 VIH10:VIH15 VSD10:VSD15 WBZ10:WBZ15 WLV10:WLV15 WVR10:WVR15 L65546:L65552 JF65546:JF65552 TB65546:TB65552 ACX65546:ACX65552 AMT65546:AMT65552 AWP65546:AWP65552 BGL65546:BGL65552 BQH65546:BQH65552 CAD65546:CAD65552 CJZ65546:CJZ65552 CTV65546:CTV65552 DDR65546:DDR65552 DNN65546:DNN65552 DXJ65546:DXJ65552 EHF65546:EHF65552 ERB65546:ERB65552 FAX65546:FAX65552 FKT65546:FKT65552 FUP65546:FUP65552 GEL65546:GEL65552 GOH65546:GOH65552 GYD65546:GYD65552 HHZ65546:HHZ65552 HRV65546:HRV65552 IBR65546:IBR65552 ILN65546:ILN65552 IVJ65546:IVJ65552 JFF65546:JFF65552 JPB65546:JPB65552 JYX65546:JYX65552 KIT65546:KIT65552 KSP65546:KSP65552 LCL65546:LCL65552 LMH65546:LMH65552 LWD65546:LWD65552 MFZ65546:MFZ65552 MPV65546:MPV65552 MZR65546:MZR65552 NJN65546:NJN65552 NTJ65546:NTJ65552 ODF65546:ODF65552 ONB65546:ONB65552 OWX65546:OWX65552 PGT65546:PGT65552 PQP65546:PQP65552 QAL65546:QAL65552 QKH65546:QKH65552 QUD65546:QUD65552 RDZ65546:RDZ65552 RNV65546:RNV65552 RXR65546:RXR65552 SHN65546:SHN65552 SRJ65546:SRJ65552 TBF65546:TBF65552 TLB65546:TLB65552 TUX65546:TUX65552 UET65546:UET65552 UOP65546:UOP65552 UYL65546:UYL65552 VIH65546:VIH65552 VSD65546:VSD65552 WBZ65546:WBZ65552 WLV65546:WLV65552 WVR65546:WVR65552 L131082:L131088 JF131082:JF131088 TB131082:TB131088 ACX131082:ACX131088 AMT131082:AMT131088 AWP131082:AWP131088 BGL131082:BGL131088 BQH131082:BQH131088 CAD131082:CAD131088 CJZ131082:CJZ131088 CTV131082:CTV131088 DDR131082:DDR131088 DNN131082:DNN131088 DXJ131082:DXJ131088 EHF131082:EHF131088 ERB131082:ERB131088 FAX131082:FAX131088 FKT131082:FKT131088 FUP131082:FUP131088 GEL131082:GEL131088 GOH131082:GOH131088 GYD131082:GYD131088 HHZ131082:HHZ131088 HRV131082:HRV131088 IBR131082:IBR131088 ILN131082:ILN131088 IVJ131082:IVJ131088 JFF131082:JFF131088 JPB131082:JPB131088 JYX131082:JYX131088 KIT131082:KIT131088 KSP131082:KSP131088 LCL131082:LCL131088 LMH131082:LMH131088 LWD131082:LWD131088 MFZ131082:MFZ131088 MPV131082:MPV131088 MZR131082:MZR131088 NJN131082:NJN131088 NTJ131082:NTJ131088 ODF131082:ODF131088 ONB131082:ONB131088 OWX131082:OWX131088 PGT131082:PGT131088 PQP131082:PQP131088 QAL131082:QAL131088 QKH131082:QKH131088 QUD131082:QUD131088 RDZ131082:RDZ131088 RNV131082:RNV131088 RXR131082:RXR131088 SHN131082:SHN131088 SRJ131082:SRJ131088 TBF131082:TBF131088 TLB131082:TLB131088 TUX131082:TUX131088 UET131082:UET131088 UOP131082:UOP131088 UYL131082:UYL131088 VIH131082:VIH131088 VSD131082:VSD131088 WBZ131082:WBZ131088 WLV131082:WLV131088 WVR131082:WVR131088 L196618:L196624 JF196618:JF196624 TB196618:TB196624 ACX196618:ACX196624 AMT196618:AMT196624 AWP196618:AWP196624 BGL196618:BGL196624 BQH196618:BQH196624 CAD196618:CAD196624 CJZ196618:CJZ196624 CTV196618:CTV196624 DDR196618:DDR196624 DNN196618:DNN196624 DXJ196618:DXJ196624 EHF196618:EHF196624 ERB196618:ERB196624 FAX196618:FAX196624 FKT196618:FKT196624 FUP196618:FUP196624 GEL196618:GEL196624 GOH196618:GOH196624 GYD196618:GYD196624 HHZ196618:HHZ196624 HRV196618:HRV196624 IBR196618:IBR196624 ILN196618:ILN196624 IVJ196618:IVJ196624 JFF196618:JFF196624 JPB196618:JPB196624 JYX196618:JYX196624 KIT196618:KIT196624 KSP196618:KSP196624 LCL196618:LCL196624 LMH196618:LMH196624 LWD196618:LWD196624 MFZ196618:MFZ196624 MPV196618:MPV196624 MZR196618:MZR196624 NJN196618:NJN196624 NTJ196618:NTJ196624 ODF196618:ODF196624 ONB196618:ONB196624 OWX196618:OWX196624 PGT196618:PGT196624 PQP196618:PQP196624 QAL196618:QAL196624 QKH196618:QKH196624 QUD196618:QUD196624 RDZ196618:RDZ196624 RNV196618:RNV196624 RXR196618:RXR196624 SHN196618:SHN196624 SRJ196618:SRJ196624 TBF196618:TBF196624 TLB196618:TLB196624 TUX196618:TUX196624 UET196618:UET196624 UOP196618:UOP196624 UYL196618:UYL196624 VIH196618:VIH196624 VSD196618:VSD196624 WBZ196618:WBZ196624 WLV196618:WLV196624 WVR196618:WVR196624 L262154:L262160 JF262154:JF262160 TB262154:TB262160 ACX262154:ACX262160 AMT262154:AMT262160 AWP262154:AWP262160 BGL262154:BGL262160 BQH262154:BQH262160 CAD262154:CAD262160 CJZ262154:CJZ262160 CTV262154:CTV262160 DDR262154:DDR262160 DNN262154:DNN262160 DXJ262154:DXJ262160 EHF262154:EHF262160 ERB262154:ERB262160 FAX262154:FAX262160 FKT262154:FKT262160 FUP262154:FUP262160 GEL262154:GEL262160 GOH262154:GOH262160 GYD262154:GYD262160 HHZ262154:HHZ262160 HRV262154:HRV262160 IBR262154:IBR262160 ILN262154:ILN262160 IVJ262154:IVJ262160 JFF262154:JFF262160 JPB262154:JPB262160 JYX262154:JYX262160 KIT262154:KIT262160 KSP262154:KSP262160 LCL262154:LCL262160 LMH262154:LMH262160 LWD262154:LWD262160 MFZ262154:MFZ262160 MPV262154:MPV262160 MZR262154:MZR262160 NJN262154:NJN262160 NTJ262154:NTJ262160 ODF262154:ODF262160 ONB262154:ONB262160 OWX262154:OWX262160 PGT262154:PGT262160 PQP262154:PQP262160 QAL262154:QAL262160 QKH262154:QKH262160 QUD262154:QUD262160 RDZ262154:RDZ262160 RNV262154:RNV262160 RXR262154:RXR262160 SHN262154:SHN262160 SRJ262154:SRJ262160 TBF262154:TBF262160 TLB262154:TLB262160 TUX262154:TUX262160 UET262154:UET262160 UOP262154:UOP262160 UYL262154:UYL262160 VIH262154:VIH262160 VSD262154:VSD262160 WBZ262154:WBZ262160 WLV262154:WLV262160 WVR262154:WVR262160 L327690:L327696 JF327690:JF327696 TB327690:TB327696 ACX327690:ACX327696 AMT327690:AMT327696 AWP327690:AWP327696 BGL327690:BGL327696 BQH327690:BQH327696 CAD327690:CAD327696 CJZ327690:CJZ327696 CTV327690:CTV327696 DDR327690:DDR327696 DNN327690:DNN327696 DXJ327690:DXJ327696 EHF327690:EHF327696 ERB327690:ERB327696 FAX327690:FAX327696 FKT327690:FKT327696 FUP327690:FUP327696 GEL327690:GEL327696 GOH327690:GOH327696 GYD327690:GYD327696 HHZ327690:HHZ327696 HRV327690:HRV327696 IBR327690:IBR327696 ILN327690:ILN327696 IVJ327690:IVJ327696 JFF327690:JFF327696 JPB327690:JPB327696 JYX327690:JYX327696 KIT327690:KIT327696 KSP327690:KSP327696 LCL327690:LCL327696 LMH327690:LMH327696 LWD327690:LWD327696 MFZ327690:MFZ327696 MPV327690:MPV327696 MZR327690:MZR327696 NJN327690:NJN327696 NTJ327690:NTJ327696 ODF327690:ODF327696 ONB327690:ONB327696 OWX327690:OWX327696 PGT327690:PGT327696 PQP327690:PQP327696 QAL327690:QAL327696 QKH327690:QKH327696 QUD327690:QUD327696 RDZ327690:RDZ327696 RNV327690:RNV327696 RXR327690:RXR327696 SHN327690:SHN327696 SRJ327690:SRJ327696 TBF327690:TBF327696 TLB327690:TLB327696 TUX327690:TUX327696 UET327690:UET327696 UOP327690:UOP327696 UYL327690:UYL327696 VIH327690:VIH327696 VSD327690:VSD327696 WBZ327690:WBZ327696 WLV327690:WLV327696 WVR327690:WVR327696 L393226:L393232 JF393226:JF393232 TB393226:TB393232 ACX393226:ACX393232 AMT393226:AMT393232 AWP393226:AWP393232 BGL393226:BGL393232 BQH393226:BQH393232 CAD393226:CAD393232 CJZ393226:CJZ393232 CTV393226:CTV393232 DDR393226:DDR393232 DNN393226:DNN393232 DXJ393226:DXJ393232 EHF393226:EHF393232 ERB393226:ERB393232 FAX393226:FAX393232 FKT393226:FKT393232 FUP393226:FUP393232 GEL393226:GEL393232 GOH393226:GOH393232 GYD393226:GYD393232 HHZ393226:HHZ393232 HRV393226:HRV393232 IBR393226:IBR393232 ILN393226:ILN393232 IVJ393226:IVJ393232 JFF393226:JFF393232 JPB393226:JPB393232 JYX393226:JYX393232 KIT393226:KIT393232 KSP393226:KSP393232 LCL393226:LCL393232 LMH393226:LMH393232 LWD393226:LWD393232 MFZ393226:MFZ393232 MPV393226:MPV393232 MZR393226:MZR393232 NJN393226:NJN393232 NTJ393226:NTJ393232 ODF393226:ODF393232 ONB393226:ONB393232 OWX393226:OWX393232 PGT393226:PGT393232 PQP393226:PQP393232 QAL393226:QAL393232 QKH393226:QKH393232 QUD393226:QUD393232 RDZ393226:RDZ393232 RNV393226:RNV393232 RXR393226:RXR393232 SHN393226:SHN393232 SRJ393226:SRJ393232 TBF393226:TBF393232 TLB393226:TLB393232 TUX393226:TUX393232 UET393226:UET393232 UOP393226:UOP393232 UYL393226:UYL393232 VIH393226:VIH393232 VSD393226:VSD393232 WBZ393226:WBZ393232 WLV393226:WLV393232 WVR393226:WVR393232 L458762:L458768 JF458762:JF458768 TB458762:TB458768 ACX458762:ACX458768 AMT458762:AMT458768 AWP458762:AWP458768 BGL458762:BGL458768 BQH458762:BQH458768 CAD458762:CAD458768 CJZ458762:CJZ458768 CTV458762:CTV458768 DDR458762:DDR458768 DNN458762:DNN458768 DXJ458762:DXJ458768 EHF458762:EHF458768 ERB458762:ERB458768 FAX458762:FAX458768 FKT458762:FKT458768 FUP458762:FUP458768 GEL458762:GEL458768 GOH458762:GOH458768 GYD458762:GYD458768 HHZ458762:HHZ458768 HRV458762:HRV458768 IBR458762:IBR458768 ILN458762:ILN458768 IVJ458762:IVJ458768 JFF458762:JFF458768 JPB458762:JPB458768 JYX458762:JYX458768 KIT458762:KIT458768 KSP458762:KSP458768 LCL458762:LCL458768 LMH458762:LMH458768 LWD458762:LWD458768 MFZ458762:MFZ458768 MPV458762:MPV458768 MZR458762:MZR458768 NJN458762:NJN458768 NTJ458762:NTJ458768 ODF458762:ODF458768 ONB458762:ONB458768 OWX458762:OWX458768 PGT458762:PGT458768 PQP458762:PQP458768 QAL458762:QAL458768 QKH458762:QKH458768 QUD458762:QUD458768 RDZ458762:RDZ458768 RNV458762:RNV458768 RXR458762:RXR458768 SHN458762:SHN458768 SRJ458762:SRJ458768 TBF458762:TBF458768 TLB458762:TLB458768 TUX458762:TUX458768 UET458762:UET458768 UOP458762:UOP458768 UYL458762:UYL458768 VIH458762:VIH458768 VSD458762:VSD458768 WBZ458762:WBZ458768 WLV458762:WLV458768 WVR458762:WVR458768 L524298:L524304 JF524298:JF524304 TB524298:TB524304 ACX524298:ACX524304 AMT524298:AMT524304 AWP524298:AWP524304 BGL524298:BGL524304 BQH524298:BQH524304 CAD524298:CAD524304 CJZ524298:CJZ524304 CTV524298:CTV524304 DDR524298:DDR524304 DNN524298:DNN524304 DXJ524298:DXJ524304 EHF524298:EHF524304 ERB524298:ERB524304 FAX524298:FAX524304 FKT524298:FKT524304 FUP524298:FUP524304 GEL524298:GEL524304 GOH524298:GOH524304 GYD524298:GYD524304 HHZ524298:HHZ524304 HRV524298:HRV524304 IBR524298:IBR524304 ILN524298:ILN524304 IVJ524298:IVJ524304 JFF524298:JFF524304 JPB524298:JPB524304 JYX524298:JYX524304 KIT524298:KIT524304 KSP524298:KSP524304 LCL524298:LCL524304 LMH524298:LMH524304 LWD524298:LWD524304 MFZ524298:MFZ524304 MPV524298:MPV524304 MZR524298:MZR524304 NJN524298:NJN524304 NTJ524298:NTJ524304 ODF524298:ODF524304 ONB524298:ONB524304 OWX524298:OWX524304 PGT524298:PGT524304 PQP524298:PQP524304 QAL524298:QAL524304 QKH524298:QKH524304 QUD524298:QUD524304 RDZ524298:RDZ524304 RNV524298:RNV524304 RXR524298:RXR524304 SHN524298:SHN524304 SRJ524298:SRJ524304 TBF524298:TBF524304 TLB524298:TLB524304 TUX524298:TUX524304 UET524298:UET524304 UOP524298:UOP524304 UYL524298:UYL524304 VIH524298:VIH524304 VSD524298:VSD524304 WBZ524298:WBZ524304 WLV524298:WLV524304 WVR524298:WVR524304 L589834:L589840 JF589834:JF589840 TB589834:TB589840 ACX589834:ACX589840 AMT589834:AMT589840 AWP589834:AWP589840 BGL589834:BGL589840 BQH589834:BQH589840 CAD589834:CAD589840 CJZ589834:CJZ589840 CTV589834:CTV589840 DDR589834:DDR589840 DNN589834:DNN589840 DXJ589834:DXJ589840 EHF589834:EHF589840 ERB589834:ERB589840 FAX589834:FAX589840 FKT589834:FKT589840 FUP589834:FUP589840 GEL589834:GEL589840 GOH589834:GOH589840 GYD589834:GYD589840 HHZ589834:HHZ589840 HRV589834:HRV589840 IBR589834:IBR589840 ILN589834:ILN589840 IVJ589834:IVJ589840 JFF589834:JFF589840 JPB589834:JPB589840 JYX589834:JYX589840 KIT589834:KIT589840 KSP589834:KSP589840 LCL589834:LCL589840 LMH589834:LMH589840 LWD589834:LWD589840 MFZ589834:MFZ589840 MPV589834:MPV589840 MZR589834:MZR589840 NJN589834:NJN589840 NTJ589834:NTJ589840 ODF589834:ODF589840 ONB589834:ONB589840 OWX589834:OWX589840 PGT589834:PGT589840 PQP589834:PQP589840 QAL589834:QAL589840 QKH589834:QKH589840 QUD589834:QUD589840 RDZ589834:RDZ589840 RNV589834:RNV589840 RXR589834:RXR589840 SHN589834:SHN589840 SRJ589834:SRJ589840 TBF589834:TBF589840 TLB589834:TLB589840 TUX589834:TUX589840 UET589834:UET589840 UOP589834:UOP589840 UYL589834:UYL589840 VIH589834:VIH589840 VSD589834:VSD589840 WBZ589834:WBZ589840 WLV589834:WLV589840 WVR589834:WVR589840 L655370:L655376 JF655370:JF655376 TB655370:TB655376 ACX655370:ACX655376 AMT655370:AMT655376 AWP655370:AWP655376 BGL655370:BGL655376 BQH655370:BQH655376 CAD655370:CAD655376 CJZ655370:CJZ655376 CTV655370:CTV655376 DDR655370:DDR655376 DNN655370:DNN655376 DXJ655370:DXJ655376 EHF655370:EHF655376 ERB655370:ERB655376 FAX655370:FAX655376 FKT655370:FKT655376 FUP655370:FUP655376 GEL655370:GEL655376 GOH655370:GOH655376 GYD655370:GYD655376 HHZ655370:HHZ655376 HRV655370:HRV655376 IBR655370:IBR655376 ILN655370:ILN655376 IVJ655370:IVJ655376 JFF655370:JFF655376 JPB655370:JPB655376 JYX655370:JYX655376 KIT655370:KIT655376 KSP655370:KSP655376 LCL655370:LCL655376 LMH655370:LMH655376 LWD655370:LWD655376 MFZ655370:MFZ655376 MPV655370:MPV655376 MZR655370:MZR655376 NJN655370:NJN655376 NTJ655370:NTJ655376 ODF655370:ODF655376 ONB655370:ONB655376 OWX655370:OWX655376 PGT655370:PGT655376 PQP655370:PQP655376 QAL655370:QAL655376 QKH655370:QKH655376 QUD655370:QUD655376 RDZ655370:RDZ655376 RNV655370:RNV655376 RXR655370:RXR655376 SHN655370:SHN655376 SRJ655370:SRJ655376 TBF655370:TBF655376 TLB655370:TLB655376 TUX655370:TUX655376 UET655370:UET655376 UOP655370:UOP655376 UYL655370:UYL655376 VIH655370:VIH655376 VSD655370:VSD655376 WBZ655370:WBZ655376 WLV655370:WLV655376 WVR655370:WVR655376 L720906:L720912 JF720906:JF720912 TB720906:TB720912 ACX720906:ACX720912 AMT720906:AMT720912 AWP720906:AWP720912 BGL720906:BGL720912 BQH720906:BQH720912 CAD720906:CAD720912 CJZ720906:CJZ720912 CTV720906:CTV720912 DDR720906:DDR720912 DNN720906:DNN720912 DXJ720906:DXJ720912 EHF720906:EHF720912 ERB720906:ERB720912 FAX720906:FAX720912 FKT720906:FKT720912 FUP720906:FUP720912 GEL720906:GEL720912 GOH720906:GOH720912 GYD720906:GYD720912 HHZ720906:HHZ720912 HRV720906:HRV720912 IBR720906:IBR720912 ILN720906:ILN720912 IVJ720906:IVJ720912 JFF720906:JFF720912 JPB720906:JPB720912 JYX720906:JYX720912 KIT720906:KIT720912 KSP720906:KSP720912 LCL720906:LCL720912 LMH720906:LMH720912 LWD720906:LWD720912 MFZ720906:MFZ720912 MPV720906:MPV720912 MZR720906:MZR720912 NJN720906:NJN720912 NTJ720906:NTJ720912 ODF720906:ODF720912 ONB720906:ONB720912 OWX720906:OWX720912 PGT720906:PGT720912 PQP720906:PQP720912 QAL720906:QAL720912 QKH720906:QKH720912 QUD720906:QUD720912 RDZ720906:RDZ720912 RNV720906:RNV720912 RXR720906:RXR720912 SHN720906:SHN720912 SRJ720906:SRJ720912 TBF720906:TBF720912 TLB720906:TLB720912 TUX720906:TUX720912 UET720906:UET720912 UOP720906:UOP720912 UYL720906:UYL720912 VIH720906:VIH720912 VSD720906:VSD720912 WBZ720906:WBZ720912 WLV720906:WLV720912 WVR720906:WVR720912 L786442:L786448 JF786442:JF786448 TB786442:TB786448 ACX786442:ACX786448 AMT786442:AMT786448 AWP786442:AWP786448 BGL786442:BGL786448 BQH786442:BQH786448 CAD786442:CAD786448 CJZ786442:CJZ786448 CTV786442:CTV786448 DDR786442:DDR786448 DNN786442:DNN786448 DXJ786442:DXJ786448 EHF786442:EHF786448 ERB786442:ERB786448 FAX786442:FAX786448 FKT786442:FKT786448 FUP786442:FUP786448 GEL786442:GEL786448 GOH786442:GOH786448 GYD786442:GYD786448 HHZ786442:HHZ786448 HRV786442:HRV786448 IBR786442:IBR786448 ILN786442:ILN786448 IVJ786442:IVJ786448 JFF786442:JFF786448 JPB786442:JPB786448 JYX786442:JYX786448 KIT786442:KIT786448 KSP786442:KSP786448 LCL786442:LCL786448 LMH786442:LMH786448 LWD786442:LWD786448 MFZ786442:MFZ786448 MPV786442:MPV786448 MZR786442:MZR786448 NJN786442:NJN786448 NTJ786442:NTJ786448 ODF786442:ODF786448 ONB786442:ONB786448 OWX786442:OWX786448 PGT786442:PGT786448 PQP786442:PQP786448 QAL786442:QAL786448 QKH786442:QKH786448 QUD786442:QUD786448 RDZ786442:RDZ786448 RNV786442:RNV786448 RXR786442:RXR786448 SHN786442:SHN786448 SRJ786442:SRJ786448 TBF786442:TBF786448 TLB786442:TLB786448 TUX786442:TUX786448 UET786442:UET786448 UOP786442:UOP786448 UYL786442:UYL786448 VIH786442:VIH786448 VSD786442:VSD786448 WBZ786442:WBZ786448 WLV786442:WLV786448 WVR786442:WVR786448 L851978:L851984 JF851978:JF851984 TB851978:TB851984 ACX851978:ACX851984 AMT851978:AMT851984 AWP851978:AWP851984 BGL851978:BGL851984 BQH851978:BQH851984 CAD851978:CAD851984 CJZ851978:CJZ851984 CTV851978:CTV851984 DDR851978:DDR851984 DNN851978:DNN851984 DXJ851978:DXJ851984 EHF851978:EHF851984 ERB851978:ERB851984 FAX851978:FAX851984 FKT851978:FKT851984 FUP851978:FUP851984 GEL851978:GEL851984 GOH851978:GOH851984 GYD851978:GYD851984 HHZ851978:HHZ851984 HRV851978:HRV851984 IBR851978:IBR851984 ILN851978:ILN851984 IVJ851978:IVJ851984 JFF851978:JFF851984 JPB851978:JPB851984 JYX851978:JYX851984 KIT851978:KIT851984 KSP851978:KSP851984 LCL851978:LCL851984 LMH851978:LMH851984 LWD851978:LWD851984 MFZ851978:MFZ851984 MPV851978:MPV851984 MZR851978:MZR851984 NJN851978:NJN851984 NTJ851978:NTJ851984 ODF851978:ODF851984 ONB851978:ONB851984 OWX851978:OWX851984 PGT851978:PGT851984 PQP851978:PQP851984 QAL851978:QAL851984 QKH851978:QKH851984 QUD851978:QUD851984 RDZ851978:RDZ851984 RNV851978:RNV851984 RXR851978:RXR851984 SHN851978:SHN851984 SRJ851978:SRJ851984 TBF851978:TBF851984 TLB851978:TLB851984 TUX851978:TUX851984 UET851978:UET851984 UOP851978:UOP851984 UYL851978:UYL851984 VIH851978:VIH851984 VSD851978:VSD851984 WBZ851978:WBZ851984 WLV851978:WLV851984 WVR851978:WVR851984 L917514:L917520 JF917514:JF917520 TB917514:TB917520 ACX917514:ACX917520 AMT917514:AMT917520 AWP917514:AWP917520 BGL917514:BGL917520 BQH917514:BQH917520 CAD917514:CAD917520 CJZ917514:CJZ917520 CTV917514:CTV917520 DDR917514:DDR917520 DNN917514:DNN917520 DXJ917514:DXJ917520 EHF917514:EHF917520 ERB917514:ERB917520 FAX917514:FAX917520 FKT917514:FKT917520 FUP917514:FUP917520 GEL917514:GEL917520 GOH917514:GOH917520 GYD917514:GYD917520 HHZ917514:HHZ917520 HRV917514:HRV917520 IBR917514:IBR917520 ILN917514:ILN917520 IVJ917514:IVJ917520 JFF917514:JFF917520 JPB917514:JPB917520 JYX917514:JYX917520 KIT917514:KIT917520 KSP917514:KSP917520 LCL917514:LCL917520 LMH917514:LMH917520 LWD917514:LWD917520 MFZ917514:MFZ917520 MPV917514:MPV917520 MZR917514:MZR917520 NJN917514:NJN917520 NTJ917514:NTJ917520 ODF917514:ODF917520 ONB917514:ONB917520 OWX917514:OWX917520 PGT917514:PGT917520 PQP917514:PQP917520 QAL917514:QAL917520 QKH917514:QKH917520 QUD917514:QUD917520 RDZ917514:RDZ917520 RNV917514:RNV917520 RXR917514:RXR917520 SHN917514:SHN917520 SRJ917514:SRJ917520 TBF917514:TBF917520 TLB917514:TLB917520 TUX917514:TUX917520 UET917514:UET917520 UOP917514:UOP917520 UYL917514:UYL917520 VIH917514:VIH917520 VSD917514:VSD917520 WBZ917514:WBZ917520 WLV917514:WLV917520 WVR917514:WVR917520 L983050:L983056 JF983050:JF983056 TB983050:TB983056 ACX983050:ACX983056 AMT983050:AMT983056 AWP983050:AWP983056 BGL983050:BGL983056 BQH983050:BQH983056 CAD983050:CAD983056 CJZ983050:CJZ983056 CTV983050:CTV983056 DDR983050:DDR983056 DNN983050:DNN983056 DXJ983050:DXJ983056 EHF983050:EHF983056 ERB983050:ERB983056 FAX983050:FAX983056 FKT983050:FKT983056 FUP983050:FUP983056 GEL983050:GEL983056 GOH983050:GOH983056 GYD983050:GYD983056 HHZ983050:HHZ983056 HRV983050:HRV983056 IBR983050:IBR983056 ILN983050:ILN983056 IVJ983050:IVJ983056 JFF983050:JFF983056 JPB983050:JPB983056 JYX983050:JYX983056 KIT983050:KIT983056 KSP983050:KSP983056 LCL983050:LCL983056 LMH983050:LMH983056 LWD983050:LWD983056 MFZ983050:MFZ983056 MPV983050:MPV983056 MZR983050:MZR983056 NJN983050:NJN983056 NTJ983050:NTJ983056 ODF983050:ODF983056 ONB983050:ONB983056 OWX983050:OWX983056 PGT983050:PGT983056 PQP983050:PQP983056 QAL983050:QAL983056 QKH983050:QKH983056 QUD983050:QUD983056 RDZ983050:RDZ983056 RNV983050:RNV983056 RXR983050:RXR983056 SHN983050:SHN983056 SRJ983050:SRJ983056 TBF983050:TBF983056 TLB983050:TLB983056 TUX983050:TUX983056 UET983050:UET983056 UOP983050:UOP983056 UYL983050:UYL983056 VIH983050:VIH983056 VSD983050:VSD983056 WBZ983050:WBZ983056 WLV983050:WLV983056 WVR983050:WVR983056 E65554 JC65554 SY65554 ACU65554 AMQ65554 AWM65554 BGI65554 BQE65554 CAA65554 CJW65554 CTS65554 DDO65554 DNK65554 DXG65554 EHC65554 EQY65554 FAU65554 FKQ65554 FUM65554 GEI65554 GOE65554 GYA65554 HHW65554 HRS65554 IBO65554 ILK65554 IVG65554 JFC65554 JOY65554 JYU65554 KIQ65554 KSM65554 LCI65554 LME65554 LWA65554 MFW65554 MPS65554 MZO65554 NJK65554 NTG65554 ODC65554 OMY65554 OWU65554 PGQ65554 PQM65554 QAI65554 QKE65554 QUA65554 RDW65554 RNS65554 RXO65554 SHK65554 SRG65554 TBC65554 TKY65554 TUU65554 UEQ65554 UOM65554 UYI65554 VIE65554 VSA65554 WBW65554 WLS65554 WVO65554 E131090 JC131090 SY131090 ACU131090 AMQ131090 AWM131090 BGI131090 BQE131090 CAA131090 CJW131090 CTS131090 DDO131090 DNK131090 DXG131090 EHC131090 EQY131090 FAU131090 FKQ131090 FUM131090 GEI131090 GOE131090 GYA131090 HHW131090 HRS131090 IBO131090 ILK131090 IVG131090 JFC131090 JOY131090 JYU131090 KIQ131090 KSM131090 LCI131090 LME131090 LWA131090 MFW131090 MPS131090 MZO131090 NJK131090 NTG131090 ODC131090 OMY131090 OWU131090 PGQ131090 PQM131090 QAI131090 QKE131090 QUA131090 RDW131090 RNS131090 RXO131090 SHK131090 SRG131090 TBC131090 TKY131090 TUU131090 UEQ131090 UOM131090 UYI131090 VIE131090 VSA131090 WBW131090 WLS131090 WVO131090 E196626 JC196626 SY196626 ACU196626 AMQ196626 AWM196626 BGI196626 BQE196626 CAA196626 CJW196626 CTS196626 DDO196626 DNK196626 DXG196626 EHC196626 EQY196626 FAU196626 FKQ196626 FUM196626 GEI196626 GOE196626 GYA196626 HHW196626 HRS196626 IBO196626 ILK196626 IVG196626 JFC196626 JOY196626 JYU196626 KIQ196626 KSM196626 LCI196626 LME196626 LWA196626 MFW196626 MPS196626 MZO196626 NJK196626 NTG196626 ODC196626 OMY196626 OWU196626 PGQ196626 PQM196626 QAI196626 QKE196626 QUA196626 RDW196626 RNS196626 RXO196626 SHK196626 SRG196626 TBC196626 TKY196626 TUU196626 UEQ196626 UOM196626 UYI196626 VIE196626 VSA196626 WBW196626 WLS196626 WVO196626 E262162 JC262162 SY262162 ACU262162 AMQ262162 AWM262162 BGI262162 BQE262162 CAA262162 CJW262162 CTS262162 DDO262162 DNK262162 DXG262162 EHC262162 EQY262162 FAU262162 FKQ262162 FUM262162 GEI262162 GOE262162 GYA262162 HHW262162 HRS262162 IBO262162 ILK262162 IVG262162 JFC262162 JOY262162 JYU262162 KIQ262162 KSM262162 LCI262162 LME262162 LWA262162 MFW262162 MPS262162 MZO262162 NJK262162 NTG262162 ODC262162 OMY262162 OWU262162 PGQ262162 PQM262162 QAI262162 QKE262162 QUA262162 RDW262162 RNS262162 RXO262162 SHK262162 SRG262162 TBC262162 TKY262162 TUU262162 UEQ262162 UOM262162 UYI262162 VIE262162 VSA262162 WBW262162 WLS262162 WVO262162 E327698 JC327698 SY327698 ACU327698 AMQ327698 AWM327698 BGI327698 BQE327698 CAA327698 CJW327698 CTS327698 DDO327698 DNK327698 DXG327698 EHC327698 EQY327698 FAU327698 FKQ327698 FUM327698 GEI327698 GOE327698 GYA327698 HHW327698 HRS327698 IBO327698 ILK327698 IVG327698 JFC327698 JOY327698 JYU327698 KIQ327698 KSM327698 LCI327698 LME327698 LWA327698 MFW327698 MPS327698 MZO327698 NJK327698 NTG327698 ODC327698 OMY327698 OWU327698 PGQ327698 PQM327698 QAI327698 QKE327698 QUA327698 RDW327698 RNS327698 RXO327698 SHK327698 SRG327698 TBC327698 TKY327698 TUU327698 UEQ327698 UOM327698 UYI327698 VIE327698 VSA327698 WBW327698 WLS327698 WVO327698 E393234 JC393234 SY393234 ACU393234 AMQ393234 AWM393234 BGI393234 BQE393234 CAA393234 CJW393234 CTS393234 DDO393234 DNK393234 DXG393234 EHC393234 EQY393234 FAU393234 FKQ393234 FUM393234 GEI393234 GOE393234 GYA393234 HHW393234 HRS393234 IBO393234 ILK393234 IVG393234 JFC393234 JOY393234 JYU393234 KIQ393234 KSM393234 LCI393234 LME393234 LWA393234 MFW393234 MPS393234 MZO393234 NJK393234 NTG393234 ODC393234 OMY393234 OWU393234 PGQ393234 PQM393234 QAI393234 QKE393234 QUA393234 RDW393234 RNS393234 RXO393234 SHK393234 SRG393234 TBC393234 TKY393234 TUU393234 UEQ393234 UOM393234 UYI393234 VIE393234 VSA393234 WBW393234 WLS393234 WVO393234 E458770 JC458770 SY458770 ACU458770 AMQ458770 AWM458770 BGI458770 BQE458770 CAA458770 CJW458770 CTS458770 DDO458770 DNK458770 DXG458770 EHC458770 EQY458770 FAU458770 FKQ458770 FUM458770 GEI458770 GOE458770 GYA458770 HHW458770 HRS458770 IBO458770 ILK458770 IVG458770 JFC458770 JOY458770 JYU458770 KIQ458770 KSM458770 LCI458770 LME458770 LWA458770 MFW458770 MPS458770 MZO458770 NJK458770 NTG458770 ODC458770 OMY458770 OWU458770 PGQ458770 PQM458770 QAI458770 QKE458770 QUA458770 RDW458770 RNS458770 RXO458770 SHK458770 SRG458770 TBC458770 TKY458770 TUU458770 UEQ458770 UOM458770 UYI458770 VIE458770 VSA458770 WBW458770 WLS458770 WVO458770 E524306 JC524306 SY524306 ACU524306 AMQ524306 AWM524306 BGI524306 BQE524306 CAA524306 CJW524306 CTS524306 DDO524306 DNK524306 DXG524306 EHC524306 EQY524306 FAU524306 FKQ524306 FUM524306 GEI524306 GOE524306 GYA524306 HHW524306 HRS524306 IBO524306 ILK524306 IVG524306 JFC524306 JOY524306 JYU524306 KIQ524306 KSM524306 LCI524306 LME524306 LWA524306 MFW524306 MPS524306 MZO524306 NJK524306 NTG524306 ODC524306 OMY524306 OWU524306 PGQ524306 PQM524306 QAI524306 QKE524306 QUA524306 RDW524306 RNS524306 RXO524306 SHK524306 SRG524306 TBC524306 TKY524306 TUU524306 UEQ524306 UOM524306 UYI524306 VIE524306 VSA524306 WBW524306 WLS524306 WVO524306 E589842 JC589842 SY589842 ACU589842 AMQ589842 AWM589842 BGI589842 BQE589842 CAA589842 CJW589842 CTS589842 DDO589842 DNK589842 DXG589842 EHC589842 EQY589842 FAU589842 FKQ589842 FUM589842 GEI589842 GOE589842 GYA589842 HHW589842 HRS589842 IBO589842 ILK589842 IVG589842 JFC589842 JOY589842 JYU589842 KIQ589842 KSM589842 LCI589842 LME589842 LWA589842 MFW589842 MPS589842 MZO589842 NJK589842 NTG589842 ODC589842 OMY589842 OWU589842 PGQ589842 PQM589842 QAI589842 QKE589842 QUA589842 RDW589842 RNS589842 RXO589842 SHK589842 SRG589842 TBC589842 TKY589842 TUU589842 UEQ589842 UOM589842 UYI589842 VIE589842 VSA589842 WBW589842 WLS589842 WVO589842 E655378 JC655378 SY655378 ACU655378 AMQ655378 AWM655378 BGI655378 BQE655378 CAA655378 CJW655378 CTS655378 DDO655378 DNK655378 DXG655378 EHC655378 EQY655378 FAU655378 FKQ655378 FUM655378 GEI655378 GOE655378 GYA655378 HHW655378 HRS655378 IBO655378 ILK655378 IVG655378 JFC655378 JOY655378 JYU655378 KIQ655378 KSM655378 LCI655378 LME655378 LWA655378 MFW655378 MPS655378 MZO655378 NJK655378 NTG655378 ODC655378 OMY655378 OWU655378 PGQ655378 PQM655378 QAI655378 QKE655378 QUA655378 RDW655378 RNS655378 RXO655378 SHK655378 SRG655378 TBC655378 TKY655378 TUU655378 UEQ655378 UOM655378 UYI655378 VIE655378 VSA655378 WBW655378 WLS655378 WVO655378 E720914 JC720914 SY720914 ACU720914 AMQ720914 AWM720914 BGI720914 BQE720914 CAA720914 CJW720914 CTS720914 DDO720914 DNK720914 DXG720914 EHC720914 EQY720914 FAU720914 FKQ720914 FUM720914 GEI720914 GOE720914 GYA720914 HHW720914 HRS720914 IBO720914 ILK720914 IVG720914 JFC720914 JOY720914 JYU720914 KIQ720914 KSM720914 LCI720914 LME720914 LWA720914 MFW720914 MPS720914 MZO720914 NJK720914 NTG720914 ODC720914 OMY720914 OWU720914 PGQ720914 PQM720914 QAI720914 QKE720914 QUA720914 RDW720914 RNS720914 RXO720914 SHK720914 SRG720914 TBC720914 TKY720914 TUU720914 UEQ720914 UOM720914 UYI720914 VIE720914 VSA720914 WBW720914 WLS720914 WVO720914 E786450 JC786450 SY786450 ACU786450 AMQ786450 AWM786450 BGI786450 BQE786450 CAA786450 CJW786450 CTS786450 DDO786450 DNK786450 DXG786450 EHC786450 EQY786450 FAU786450 FKQ786450 FUM786450 GEI786450 GOE786450 GYA786450 HHW786450 HRS786450 IBO786450 ILK786450 IVG786450 JFC786450 JOY786450 JYU786450 KIQ786450 KSM786450 LCI786450 LME786450 LWA786450 MFW786450 MPS786450 MZO786450 NJK786450 NTG786450 ODC786450 OMY786450 OWU786450 PGQ786450 PQM786450 QAI786450 QKE786450 QUA786450 RDW786450 RNS786450 RXO786450 SHK786450 SRG786450 TBC786450 TKY786450 TUU786450 UEQ786450 UOM786450 UYI786450 VIE786450 VSA786450 WBW786450 WLS786450 WVO786450 E851986 JC851986 SY851986 ACU851986 AMQ851986 AWM851986 BGI851986 BQE851986 CAA851986 CJW851986 CTS851986 DDO851986 DNK851986 DXG851986 EHC851986 EQY851986 FAU851986 FKQ851986 FUM851986 GEI851986 GOE851986 GYA851986 HHW851986 HRS851986 IBO851986 ILK851986 IVG851986 JFC851986 JOY851986 JYU851986 KIQ851986 KSM851986 LCI851986 LME851986 LWA851986 MFW851986 MPS851986 MZO851986 NJK851986 NTG851986 ODC851986 OMY851986 OWU851986 PGQ851986 PQM851986 QAI851986 QKE851986 QUA851986 RDW851986 RNS851986 RXO851986 SHK851986 SRG851986 TBC851986 TKY851986 TUU851986 UEQ851986 UOM851986 UYI851986 VIE851986 VSA851986 WBW851986 WLS851986 WVO851986 E917522 JC917522 SY917522 ACU917522 AMQ917522 AWM917522 BGI917522 BQE917522 CAA917522 CJW917522 CTS917522 DDO917522 DNK917522 DXG917522 EHC917522 EQY917522 FAU917522 FKQ917522 FUM917522 GEI917522 GOE917522 GYA917522 HHW917522 HRS917522 IBO917522 ILK917522 IVG917522 JFC917522 JOY917522 JYU917522 KIQ917522 KSM917522 LCI917522 LME917522 LWA917522 MFW917522 MPS917522 MZO917522 NJK917522 NTG917522 ODC917522 OMY917522 OWU917522 PGQ917522 PQM917522 QAI917522 QKE917522 QUA917522 RDW917522 RNS917522 RXO917522 SHK917522 SRG917522 TBC917522 TKY917522 TUU917522 UEQ917522 UOM917522 UYI917522 VIE917522 VSA917522 WBW917522 WLS917522 WVO917522 E983058 JC983058 SY983058 ACU983058 AMQ983058 AWM983058 BGI983058 BQE983058 CAA983058 CJW983058 CTS983058 DDO983058 DNK983058 DXG983058 EHC983058 EQY983058 FAU983058 FKQ983058 FUM983058 GEI983058 GOE983058 GYA983058 HHW983058 HRS983058 IBO983058 ILK983058 IVG983058 JFC983058 JOY983058 JYU983058 KIQ983058 KSM983058 LCI983058 LME983058 LWA983058 MFW983058 MPS983058 MZO983058 NJK983058 NTG983058 ODC983058 OMY983058 OWU983058 PGQ983058 PQM983058 QAI983058 QKE983058 QUA983058 RDW983058 RNS983058 RXO983058 SHK983058 SRG983058 TBC983058 TKY983058 TUU983058 UEQ983058 UOM983058 UYI983058 VIE983058 VSA983058 WBW983058 WLS983058 WVO983058 L65554 JF65554 TB65554 ACX65554 AMT65554 AWP65554 BGL65554 BQH65554 CAD65554 CJZ65554 CTV65554 DDR65554 DNN65554 DXJ65554 EHF65554 ERB65554 FAX65554 FKT65554 FUP65554 GEL65554 GOH65554 GYD65554 HHZ65554 HRV65554 IBR65554 ILN65554 IVJ65554 JFF65554 JPB65554 JYX65554 KIT65554 KSP65554 LCL65554 LMH65554 LWD65554 MFZ65554 MPV65554 MZR65554 NJN65554 NTJ65554 ODF65554 ONB65554 OWX65554 PGT65554 PQP65554 QAL65554 QKH65554 QUD65554 RDZ65554 RNV65554 RXR65554 SHN65554 SRJ65554 TBF65554 TLB65554 TUX65554 UET65554 UOP65554 UYL65554 VIH65554 VSD65554 WBZ65554 WLV65554 WVR65554 L131090 JF131090 TB131090 ACX131090 AMT131090 AWP131090 BGL131090 BQH131090 CAD131090 CJZ131090 CTV131090 DDR131090 DNN131090 DXJ131090 EHF131090 ERB131090 FAX131090 FKT131090 FUP131090 GEL131090 GOH131090 GYD131090 HHZ131090 HRV131090 IBR131090 ILN131090 IVJ131090 JFF131090 JPB131090 JYX131090 KIT131090 KSP131090 LCL131090 LMH131090 LWD131090 MFZ131090 MPV131090 MZR131090 NJN131090 NTJ131090 ODF131090 ONB131090 OWX131090 PGT131090 PQP131090 QAL131090 QKH131090 QUD131090 RDZ131090 RNV131090 RXR131090 SHN131090 SRJ131090 TBF131090 TLB131090 TUX131090 UET131090 UOP131090 UYL131090 VIH131090 VSD131090 WBZ131090 WLV131090 WVR131090 L196626 JF196626 TB196626 ACX196626 AMT196626 AWP196626 BGL196626 BQH196626 CAD196626 CJZ196626 CTV196626 DDR196626 DNN196626 DXJ196626 EHF196626 ERB196626 FAX196626 FKT196626 FUP196626 GEL196626 GOH196626 GYD196626 HHZ196626 HRV196626 IBR196626 ILN196626 IVJ196626 JFF196626 JPB196626 JYX196626 KIT196626 KSP196626 LCL196626 LMH196626 LWD196626 MFZ196626 MPV196626 MZR196626 NJN196626 NTJ196626 ODF196626 ONB196626 OWX196626 PGT196626 PQP196626 QAL196626 QKH196626 QUD196626 RDZ196626 RNV196626 RXR196626 SHN196626 SRJ196626 TBF196626 TLB196626 TUX196626 UET196626 UOP196626 UYL196626 VIH196626 VSD196626 WBZ196626 WLV196626 WVR196626 L262162 JF262162 TB262162 ACX262162 AMT262162 AWP262162 BGL262162 BQH262162 CAD262162 CJZ262162 CTV262162 DDR262162 DNN262162 DXJ262162 EHF262162 ERB262162 FAX262162 FKT262162 FUP262162 GEL262162 GOH262162 GYD262162 HHZ262162 HRV262162 IBR262162 ILN262162 IVJ262162 JFF262162 JPB262162 JYX262162 KIT262162 KSP262162 LCL262162 LMH262162 LWD262162 MFZ262162 MPV262162 MZR262162 NJN262162 NTJ262162 ODF262162 ONB262162 OWX262162 PGT262162 PQP262162 QAL262162 QKH262162 QUD262162 RDZ262162 RNV262162 RXR262162 SHN262162 SRJ262162 TBF262162 TLB262162 TUX262162 UET262162 UOP262162 UYL262162 VIH262162 VSD262162 WBZ262162 WLV262162 WVR262162 L327698 JF327698 TB327698 ACX327698 AMT327698 AWP327698 BGL327698 BQH327698 CAD327698 CJZ327698 CTV327698 DDR327698 DNN327698 DXJ327698 EHF327698 ERB327698 FAX327698 FKT327698 FUP327698 GEL327698 GOH327698 GYD327698 HHZ327698 HRV327698 IBR327698 ILN327698 IVJ327698 JFF327698 JPB327698 JYX327698 KIT327698 KSP327698 LCL327698 LMH327698 LWD327698 MFZ327698 MPV327698 MZR327698 NJN327698 NTJ327698 ODF327698 ONB327698 OWX327698 PGT327698 PQP327698 QAL327698 QKH327698 QUD327698 RDZ327698 RNV327698 RXR327698 SHN327698 SRJ327698 TBF327698 TLB327698 TUX327698 UET327698 UOP327698 UYL327698 VIH327698 VSD327698 WBZ327698 WLV327698 WVR327698 L393234 JF393234 TB393234 ACX393234 AMT393234 AWP393234 BGL393234 BQH393234 CAD393234 CJZ393234 CTV393234 DDR393234 DNN393234 DXJ393234 EHF393234 ERB393234 FAX393234 FKT393234 FUP393234 GEL393234 GOH393234 GYD393234 HHZ393234 HRV393234 IBR393234 ILN393234 IVJ393234 JFF393234 JPB393234 JYX393234 KIT393234 KSP393234 LCL393234 LMH393234 LWD393234 MFZ393234 MPV393234 MZR393234 NJN393234 NTJ393234 ODF393234 ONB393234 OWX393234 PGT393234 PQP393234 QAL393234 QKH393234 QUD393234 RDZ393234 RNV393234 RXR393234 SHN393234 SRJ393234 TBF393234 TLB393234 TUX393234 UET393234 UOP393234 UYL393234 VIH393234 VSD393234 WBZ393234 WLV393234 WVR393234 L458770 JF458770 TB458770 ACX458770 AMT458770 AWP458770 BGL458770 BQH458770 CAD458770 CJZ458770 CTV458770 DDR458770 DNN458770 DXJ458770 EHF458770 ERB458770 FAX458770 FKT458770 FUP458770 GEL458770 GOH458770 GYD458770 HHZ458770 HRV458770 IBR458770 ILN458770 IVJ458770 JFF458770 JPB458770 JYX458770 KIT458770 KSP458770 LCL458770 LMH458770 LWD458770 MFZ458770 MPV458770 MZR458770 NJN458770 NTJ458770 ODF458770 ONB458770 OWX458770 PGT458770 PQP458770 QAL458770 QKH458770 QUD458770 RDZ458770 RNV458770 RXR458770 SHN458770 SRJ458770 TBF458770 TLB458770 TUX458770 UET458770 UOP458770 UYL458770 VIH458770 VSD458770 WBZ458770 WLV458770 WVR458770 L524306 JF524306 TB524306 ACX524306 AMT524306 AWP524306 BGL524306 BQH524306 CAD524306 CJZ524306 CTV524306 DDR524306 DNN524306 DXJ524306 EHF524306 ERB524306 FAX524306 FKT524306 FUP524306 GEL524306 GOH524306 GYD524306 HHZ524306 HRV524306 IBR524306 ILN524306 IVJ524306 JFF524306 JPB524306 JYX524306 KIT524306 KSP524306 LCL524306 LMH524306 LWD524306 MFZ524306 MPV524306 MZR524306 NJN524306 NTJ524306 ODF524306 ONB524306 OWX524306 PGT524306 PQP524306 QAL524306 QKH524306 QUD524306 RDZ524306 RNV524306 RXR524306 SHN524306 SRJ524306 TBF524306 TLB524306 TUX524306 UET524306 UOP524306 UYL524306 VIH524306 VSD524306 WBZ524306 WLV524306 WVR524306 L589842 JF589842 TB589842 ACX589842 AMT589842 AWP589842 BGL589842 BQH589842 CAD589842 CJZ589842 CTV589842 DDR589842 DNN589842 DXJ589842 EHF589842 ERB589842 FAX589842 FKT589842 FUP589842 GEL589842 GOH589842 GYD589842 HHZ589842 HRV589842 IBR589842 ILN589842 IVJ589842 JFF589842 JPB589842 JYX589842 KIT589842 KSP589842 LCL589842 LMH589842 LWD589842 MFZ589842 MPV589842 MZR589842 NJN589842 NTJ589842 ODF589842 ONB589842 OWX589842 PGT589842 PQP589842 QAL589842 QKH589842 QUD589842 RDZ589842 RNV589842 RXR589842 SHN589842 SRJ589842 TBF589842 TLB589842 TUX589842 UET589842 UOP589842 UYL589842 VIH589842 VSD589842 WBZ589842 WLV589842 WVR589842 L655378 JF655378 TB655378 ACX655378 AMT655378 AWP655378 BGL655378 BQH655378 CAD655378 CJZ655378 CTV655378 DDR655378 DNN655378 DXJ655378 EHF655378 ERB655378 FAX655378 FKT655378 FUP655378 GEL655378 GOH655378 GYD655378 HHZ655378 HRV655378 IBR655378 ILN655378 IVJ655378 JFF655378 JPB655378 JYX655378 KIT655378 KSP655378 LCL655378 LMH655378 LWD655378 MFZ655378 MPV655378 MZR655378 NJN655378 NTJ655378 ODF655378 ONB655378 OWX655378 PGT655378 PQP655378 QAL655378 QKH655378 QUD655378 RDZ655378 RNV655378 RXR655378 SHN655378 SRJ655378 TBF655378 TLB655378 TUX655378 UET655378 UOP655378 UYL655378 VIH655378 VSD655378 WBZ655378 WLV655378 WVR655378 L720914 JF720914 TB720914 ACX720914 AMT720914 AWP720914 BGL720914 BQH720914 CAD720914 CJZ720914 CTV720914 DDR720914 DNN720914 DXJ720914 EHF720914 ERB720914 FAX720914 FKT720914 FUP720914 GEL720914 GOH720914 GYD720914 HHZ720914 HRV720914 IBR720914 ILN720914 IVJ720914 JFF720914 JPB720914 JYX720914 KIT720914 KSP720914 LCL720914 LMH720914 LWD720914 MFZ720914 MPV720914 MZR720914 NJN720914 NTJ720914 ODF720914 ONB720914 OWX720914 PGT720914 PQP720914 QAL720914 QKH720914 QUD720914 RDZ720914 RNV720914 RXR720914 SHN720914 SRJ720914 TBF720914 TLB720914 TUX720914 UET720914 UOP720914 UYL720914 VIH720914 VSD720914 WBZ720914 WLV720914 WVR720914 L786450 JF786450 TB786450 ACX786450 AMT786450 AWP786450 BGL786450 BQH786450 CAD786450 CJZ786450 CTV786450 DDR786450 DNN786450 DXJ786450 EHF786450 ERB786450 FAX786450 FKT786450 FUP786450 GEL786450 GOH786450 GYD786450 HHZ786450 HRV786450 IBR786450 ILN786450 IVJ786450 JFF786450 JPB786450 JYX786450 KIT786450 KSP786450 LCL786450 LMH786450 LWD786450 MFZ786450 MPV786450 MZR786450 NJN786450 NTJ786450 ODF786450 ONB786450 OWX786450 PGT786450 PQP786450 QAL786450 QKH786450 QUD786450 RDZ786450 RNV786450 RXR786450 SHN786450 SRJ786450 TBF786450 TLB786450 TUX786450 UET786450 UOP786450 UYL786450 VIH786450 VSD786450 WBZ786450 WLV786450 WVR786450 L851986 JF851986 TB851986 ACX851986 AMT851986 AWP851986 BGL851986 BQH851986 CAD851986 CJZ851986 CTV851986 DDR851986 DNN851986 DXJ851986 EHF851986 ERB851986 FAX851986 FKT851986 FUP851986 GEL851986 GOH851986 GYD851986 HHZ851986 HRV851986 IBR851986 ILN851986 IVJ851986 JFF851986 JPB851986 JYX851986 KIT851986 KSP851986 LCL851986 LMH851986 LWD851986 MFZ851986 MPV851986 MZR851986 NJN851986 NTJ851986 ODF851986 ONB851986 OWX851986 PGT851986 PQP851986 QAL851986 QKH851986 QUD851986 RDZ851986 RNV851986 RXR851986 SHN851986 SRJ851986 TBF851986 TLB851986 TUX851986 UET851986 UOP851986 UYL851986 VIH851986 VSD851986 WBZ851986 WLV851986 WVR851986 L917522 JF917522 TB917522 ACX917522 AMT917522 AWP917522 BGL917522 BQH917522 CAD917522 CJZ917522 CTV917522 DDR917522 DNN917522 DXJ917522 EHF917522 ERB917522 FAX917522 FKT917522 FUP917522 GEL917522 GOH917522 GYD917522 HHZ917522 HRV917522 IBR917522 ILN917522 IVJ917522 JFF917522 JPB917522 JYX917522 KIT917522 KSP917522 LCL917522 LMH917522 LWD917522 MFZ917522 MPV917522 MZR917522 NJN917522 NTJ917522 ODF917522 ONB917522 OWX917522 PGT917522 PQP917522 QAL917522 QKH917522 QUD917522 RDZ917522 RNV917522 RXR917522 SHN917522 SRJ917522 TBF917522 TLB917522 TUX917522 UET917522 UOP917522 UYL917522 VIH917522 VSD917522 WBZ917522 WLV917522 WVR917522 L983058 JF983058 TB983058 ACX983058 AMT983058 AWP983058 BGL983058 BQH983058 CAD983058 CJZ983058 CTV983058 DDR983058 DNN983058 DXJ983058 EHF983058 ERB983058 FAX983058 FKT983058 FUP983058 GEL983058 GOH983058 GYD983058 HHZ983058 HRV983058 IBR983058 ILN983058 IVJ983058 JFF983058 JPB983058 JYX983058 KIT983058 KSP983058 LCL983058 LMH983058 LWD983058 MFZ983058 MPV983058 MZR983058 NJN983058 NTJ983058 ODF983058 ONB983058 OWX983058 PGT983058 PQP983058 QAL983058 QKH983058 QUD983058 RDZ983058 RNV983058 RXR983058 SHN983058 SRJ983058 TBF983058 TLB983058 TUX983058 UET983058 UOP983058 UYL983058 VIH983058 VSD983058 WBZ983058 WLV983058 WVR983058 E10:E15 G65546:G65552 G131082:G131088 G196618:G196624 G262154:G262160 G327690:G327696 G393226:G393232 G458762:G458768 G524298:G524304 G589834:G589840 G655370:G655376 G720906:G720912 G786442:G786448 G851978:G851984 G917514:G917520 G983050:G983056 G65554 G131090 G196626 G262162 G327698 G393234 G458770 G524306 G589842 G655378 G720914 G786450 G851986 G917522 G983058 I983058 I65546:I65552 I131082:I131088 I196618:I196624 I262154:I262160 I327690:I327696 I393226:I393232 I458762:I458768 I524298:I524304 I589834:I589840 I655370:I655376 I720906:I720912 I786442:I786448 I851978:I851984 I917514:I917520 I983050:I983056 I65554 I131090 I196626 I262162 I327698 I393234 I458770 I524306 I589842 I655378 I720914 I786450 I851986 I917522 G10:G15" xr:uid="{9D87E607-39AD-40F1-84D7-983F3A7DC3F8}"/>
  </dataValidations>
  <pageMargins left="0.70866141732283472" right="0" top="1.1417322834645669" bottom="0.35433070866141736" header="0.31496062992125984" footer="0.31496062992125984"/>
  <pageSetup paperSize="9" scale="95" orientation="portrait" horizont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78E846-7FCB-4C75-8CC6-5DBF4FDB42E9}">
  <dimension ref="A1:E35"/>
  <sheetViews>
    <sheetView view="pageBreakPreview" zoomScaleNormal="100" zoomScaleSheetLayoutView="100" workbookViewId="0">
      <selection activeCell="B39" sqref="B39"/>
    </sheetView>
  </sheetViews>
  <sheetFormatPr defaultRowHeight="18.75"/>
  <cols>
    <col min="1" max="1" width="8" style="2" customWidth="1"/>
    <col min="2" max="2" width="21.5" style="2" customWidth="1"/>
    <col min="3" max="3" width="10.125" style="2" customWidth="1"/>
    <col min="4" max="4" width="22.875" style="2" customWidth="1"/>
    <col min="5" max="5" width="18.5" style="2" customWidth="1"/>
    <col min="6" max="256" width="9" style="2"/>
    <col min="257" max="257" width="8" style="2" customWidth="1"/>
    <col min="258" max="258" width="21.5" style="2" customWidth="1"/>
    <col min="259" max="259" width="10.125" style="2" customWidth="1"/>
    <col min="260" max="260" width="22.875" style="2" customWidth="1"/>
    <col min="261" max="261" width="18.5" style="2" customWidth="1"/>
    <col min="262" max="512" width="9" style="2"/>
    <col min="513" max="513" width="8" style="2" customWidth="1"/>
    <col min="514" max="514" width="21.5" style="2" customWidth="1"/>
    <col min="515" max="515" width="10.125" style="2" customWidth="1"/>
    <col min="516" max="516" width="22.875" style="2" customWidth="1"/>
    <col min="517" max="517" width="18.5" style="2" customWidth="1"/>
    <col min="518" max="768" width="9" style="2"/>
    <col min="769" max="769" width="8" style="2" customWidth="1"/>
    <col min="770" max="770" width="21.5" style="2" customWidth="1"/>
    <col min="771" max="771" width="10.125" style="2" customWidth="1"/>
    <col min="772" max="772" width="22.875" style="2" customWidth="1"/>
    <col min="773" max="773" width="18.5" style="2" customWidth="1"/>
    <col min="774" max="1024" width="9" style="2"/>
    <col min="1025" max="1025" width="8" style="2" customWidth="1"/>
    <col min="1026" max="1026" width="21.5" style="2" customWidth="1"/>
    <col min="1027" max="1027" width="10.125" style="2" customWidth="1"/>
    <col min="1028" max="1028" width="22.875" style="2" customWidth="1"/>
    <col min="1029" max="1029" width="18.5" style="2" customWidth="1"/>
    <col min="1030" max="1280" width="9" style="2"/>
    <col min="1281" max="1281" width="8" style="2" customWidth="1"/>
    <col min="1282" max="1282" width="21.5" style="2" customWidth="1"/>
    <col min="1283" max="1283" width="10.125" style="2" customWidth="1"/>
    <col min="1284" max="1284" width="22.875" style="2" customWidth="1"/>
    <col min="1285" max="1285" width="18.5" style="2" customWidth="1"/>
    <col min="1286" max="1536" width="9" style="2"/>
    <col min="1537" max="1537" width="8" style="2" customWidth="1"/>
    <col min="1538" max="1538" width="21.5" style="2" customWidth="1"/>
    <col min="1539" max="1539" width="10.125" style="2" customWidth="1"/>
    <col min="1540" max="1540" width="22.875" style="2" customWidth="1"/>
    <col min="1541" max="1541" width="18.5" style="2" customWidth="1"/>
    <col min="1542" max="1792" width="9" style="2"/>
    <col min="1793" max="1793" width="8" style="2" customWidth="1"/>
    <col min="1794" max="1794" width="21.5" style="2" customWidth="1"/>
    <col min="1795" max="1795" width="10.125" style="2" customWidth="1"/>
    <col min="1796" max="1796" width="22.875" style="2" customWidth="1"/>
    <col min="1797" max="1797" width="18.5" style="2" customWidth="1"/>
    <col min="1798" max="2048" width="9" style="2"/>
    <col min="2049" max="2049" width="8" style="2" customWidth="1"/>
    <col min="2050" max="2050" width="21.5" style="2" customWidth="1"/>
    <col min="2051" max="2051" width="10.125" style="2" customWidth="1"/>
    <col min="2052" max="2052" width="22.875" style="2" customWidth="1"/>
    <col min="2053" max="2053" width="18.5" style="2" customWidth="1"/>
    <col min="2054" max="2304" width="9" style="2"/>
    <col min="2305" max="2305" width="8" style="2" customWidth="1"/>
    <col min="2306" max="2306" width="21.5" style="2" customWidth="1"/>
    <col min="2307" max="2307" width="10.125" style="2" customWidth="1"/>
    <col min="2308" max="2308" width="22.875" style="2" customWidth="1"/>
    <col min="2309" max="2309" width="18.5" style="2" customWidth="1"/>
    <col min="2310" max="2560" width="9" style="2"/>
    <col min="2561" max="2561" width="8" style="2" customWidth="1"/>
    <col min="2562" max="2562" width="21.5" style="2" customWidth="1"/>
    <col min="2563" max="2563" width="10.125" style="2" customWidth="1"/>
    <col min="2564" max="2564" width="22.875" style="2" customWidth="1"/>
    <col min="2565" max="2565" width="18.5" style="2" customWidth="1"/>
    <col min="2566" max="2816" width="9" style="2"/>
    <col min="2817" max="2817" width="8" style="2" customWidth="1"/>
    <col min="2818" max="2818" width="21.5" style="2" customWidth="1"/>
    <col min="2819" max="2819" width="10.125" style="2" customWidth="1"/>
    <col min="2820" max="2820" width="22.875" style="2" customWidth="1"/>
    <col min="2821" max="2821" width="18.5" style="2" customWidth="1"/>
    <col min="2822" max="3072" width="9" style="2"/>
    <col min="3073" max="3073" width="8" style="2" customWidth="1"/>
    <col min="3074" max="3074" width="21.5" style="2" customWidth="1"/>
    <col min="3075" max="3075" width="10.125" style="2" customWidth="1"/>
    <col min="3076" max="3076" width="22.875" style="2" customWidth="1"/>
    <col min="3077" max="3077" width="18.5" style="2" customWidth="1"/>
    <col min="3078" max="3328" width="9" style="2"/>
    <col min="3329" max="3329" width="8" style="2" customWidth="1"/>
    <col min="3330" max="3330" width="21.5" style="2" customWidth="1"/>
    <col min="3331" max="3331" width="10.125" style="2" customWidth="1"/>
    <col min="3332" max="3332" width="22.875" style="2" customWidth="1"/>
    <col min="3333" max="3333" width="18.5" style="2" customWidth="1"/>
    <col min="3334" max="3584" width="9" style="2"/>
    <col min="3585" max="3585" width="8" style="2" customWidth="1"/>
    <col min="3586" max="3586" width="21.5" style="2" customWidth="1"/>
    <col min="3587" max="3587" width="10.125" style="2" customWidth="1"/>
    <col min="3588" max="3588" width="22.875" style="2" customWidth="1"/>
    <col min="3589" max="3589" width="18.5" style="2" customWidth="1"/>
    <col min="3590" max="3840" width="9" style="2"/>
    <col min="3841" max="3841" width="8" style="2" customWidth="1"/>
    <col min="3842" max="3842" width="21.5" style="2" customWidth="1"/>
    <col min="3843" max="3843" width="10.125" style="2" customWidth="1"/>
    <col min="3844" max="3844" width="22.875" style="2" customWidth="1"/>
    <col min="3845" max="3845" width="18.5" style="2" customWidth="1"/>
    <col min="3846" max="4096" width="9" style="2"/>
    <col min="4097" max="4097" width="8" style="2" customWidth="1"/>
    <col min="4098" max="4098" width="21.5" style="2" customWidth="1"/>
    <col min="4099" max="4099" width="10.125" style="2" customWidth="1"/>
    <col min="4100" max="4100" width="22.875" style="2" customWidth="1"/>
    <col min="4101" max="4101" width="18.5" style="2" customWidth="1"/>
    <col min="4102" max="4352" width="9" style="2"/>
    <col min="4353" max="4353" width="8" style="2" customWidth="1"/>
    <col min="4354" max="4354" width="21.5" style="2" customWidth="1"/>
    <col min="4355" max="4355" width="10.125" style="2" customWidth="1"/>
    <col min="4356" max="4356" width="22.875" style="2" customWidth="1"/>
    <col min="4357" max="4357" width="18.5" style="2" customWidth="1"/>
    <col min="4358" max="4608" width="9" style="2"/>
    <col min="4609" max="4609" width="8" style="2" customWidth="1"/>
    <col min="4610" max="4610" width="21.5" style="2" customWidth="1"/>
    <col min="4611" max="4611" width="10.125" style="2" customWidth="1"/>
    <col min="4612" max="4612" width="22.875" style="2" customWidth="1"/>
    <col min="4613" max="4613" width="18.5" style="2" customWidth="1"/>
    <col min="4614" max="4864" width="9" style="2"/>
    <col min="4865" max="4865" width="8" style="2" customWidth="1"/>
    <col min="4866" max="4866" width="21.5" style="2" customWidth="1"/>
    <col min="4867" max="4867" width="10.125" style="2" customWidth="1"/>
    <col min="4868" max="4868" width="22.875" style="2" customWidth="1"/>
    <col min="4869" max="4869" width="18.5" style="2" customWidth="1"/>
    <col min="4870" max="5120" width="9" style="2"/>
    <col min="5121" max="5121" width="8" style="2" customWidth="1"/>
    <col min="5122" max="5122" width="21.5" style="2" customWidth="1"/>
    <col min="5123" max="5123" width="10.125" style="2" customWidth="1"/>
    <col min="5124" max="5124" width="22.875" style="2" customWidth="1"/>
    <col min="5125" max="5125" width="18.5" style="2" customWidth="1"/>
    <col min="5126" max="5376" width="9" style="2"/>
    <col min="5377" max="5377" width="8" style="2" customWidth="1"/>
    <col min="5378" max="5378" width="21.5" style="2" customWidth="1"/>
    <col min="5379" max="5379" width="10.125" style="2" customWidth="1"/>
    <col min="5380" max="5380" width="22.875" style="2" customWidth="1"/>
    <col min="5381" max="5381" width="18.5" style="2" customWidth="1"/>
    <col min="5382" max="5632" width="9" style="2"/>
    <col min="5633" max="5633" width="8" style="2" customWidth="1"/>
    <col min="5634" max="5634" width="21.5" style="2" customWidth="1"/>
    <col min="5635" max="5635" width="10.125" style="2" customWidth="1"/>
    <col min="5636" max="5636" width="22.875" style="2" customWidth="1"/>
    <col min="5637" max="5637" width="18.5" style="2" customWidth="1"/>
    <col min="5638" max="5888" width="9" style="2"/>
    <col min="5889" max="5889" width="8" style="2" customWidth="1"/>
    <col min="5890" max="5890" width="21.5" style="2" customWidth="1"/>
    <col min="5891" max="5891" width="10.125" style="2" customWidth="1"/>
    <col min="5892" max="5892" width="22.875" style="2" customWidth="1"/>
    <col min="5893" max="5893" width="18.5" style="2" customWidth="1"/>
    <col min="5894" max="6144" width="9" style="2"/>
    <col min="6145" max="6145" width="8" style="2" customWidth="1"/>
    <col min="6146" max="6146" width="21.5" style="2" customWidth="1"/>
    <col min="6147" max="6147" width="10.125" style="2" customWidth="1"/>
    <col min="6148" max="6148" width="22.875" style="2" customWidth="1"/>
    <col min="6149" max="6149" width="18.5" style="2" customWidth="1"/>
    <col min="6150" max="6400" width="9" style="2"/>
    <col min="6401" max="6401" width="8" style="2" customWidth="1"/>
    <col min="6402" max="6402" width="21.5" style="2" customWidth="1"/>
    <col min="6403" max="6403" width="10.125" style="2" customWidth="1"/>
    <col min="6404" max="6404" width="22.875" style="2" customWidth="1"/>
    <col min="6405" max="6405" width="18.5" style="2" customWidth="1"/>
    <col min="6406" max="6656" width="9" style="2"/>
    <col min="6657" max="6657" width="8" style="2" customWidth="1"/>
    <col min="6658" max="6658" width="21.5" style="2" customWidth="1"/>
    <col min="6659" max="6659" width="10.125" style="2" customWidth="1"/>
    <col min="6660" max="6660" width="22.875" style="2" customWidth="1"/>
    <col min="6661" max="6661" width="18.5" style="2" customWidth="1"/>
    <col min="6662" max="6912" width="9" style="2"/>
    <col min="6913" max="6913" width="8" style="2" customWidth="1"/>
    <col min="6914" max="6914" width="21.5" style="2" customWidth="1"/>
    <col min="6915" max="6915" width="10.125" style="2" customWidth="1"/>
    <col min="6916" max="6916" width="22.875" style="2" customWidth="1"/>
    <col min="6917" max="6917" width="18.5" style="2" customWidth="1"/>
    <col min="6918" max="7168" width="9" style="2"/>
    <col min="7169" max="7169" width="8" style="2" customWidth="1"/>
    <col min="7170" max="7170" width="21.5" style="2" customWidth="1"/>
    <col min="7171" max="7171" width="10.125" style="2" customWidth="1"/>
    <col min="7172" max="7172" width="22.875" style="2" customWidth="1"/>
    <col min="7173" max="7173" width="18.5" style="2" customWidth="1"/>
    <col min="7174" max="7424" width="9" style="2"/>
    <col min="7425" max="7425" width="8" style="2" customWidth="1"/>
    <col min="7426" max="7426" width="21.5" style="2" customWidth="1"/>
    <col min="7427" max="7427" width="10.125" style="2" customWidth="1"/>
    <col min="7428" max="7428" width="22.875" style="2" customWidth="1"/>
    <col min="7429" max="7429" width="18.5" style="2" customWidth="1"/>
    <col min="7430" max="7680" width="9" style="2"/>
    <col min="7681" max="7681" width="8" style="2" customWidth="1"/>
    <col min="7682" max="7682" width="21.5" style="2" customWidth="1"/>
    <col min="7683" max="7683" width="10.125" style="2" customWidth="1"/>
    <col min="7684" max="7684" width="22.875" style="2" customWidth="1"/>
    <col min="7685" max="7685" width="18.5" style="2" customWidth="1"/>
    <col min="7686" max="7936" width="9" style="2"/>
    <col min="7937" max="7937" width="8" style="2" customWidth="1"/>
    <col min="7938" max="7938" width="21.5" style="2" customWidth="1"/>
    <col min="7939" max="7939" width="10.125" style="2" customWidth="1"/>
    <col min="7940" max="7940" width="22.875" style="2" customWidth="1"/>
    <col min="7941" max="7941" width="18.5" style="2" customWidth="1"/>
    <col min="7942" max="8192" width="9" style="2"/>
    <col min="8193" max="8193" width="8" style="2" customWidth="1"/>
    <col min="8194" max="8194" width="21.5" style="2" customWidth="1"/>
    <col min="8195" max="8195" width="10.125" style="2" customWidth="1"/>
    <col min="8196" max="8196" width="22.875" style="2" customWidth="1"/>
    <col min="8197" max="8197" width="18.5" style="2" customWidth="1"/>
    <col min="8198" max="8448" width="9" style="2"/>
    <col min="8449" max="8449" width="8" style="2" customWidth="1"/>
    <col min="8450" max="8450" width="21.5" style="2" customWidth="1"/>
    <col min="8451" max="8451" width="10.125" style="2" customWidth="1"/>
    <col min="8452" max="8452" width="22.875" style="2" customWidth="1"/>
    <col min="8453" max="8453" width="18.5" style="2" customWidth="1"/>
    <col min="8454" max="8704" width="9" style="2"/>
    <col min="8705" max="8705" width="8" style="2" customWidth="1"/>
    <col min="8706" max="8706" width="21.5" style="2" customWidth="1"/>
    <col min="8707" max="8707" width="10.125" style="2" customWidth="1"/>
    <col min="8708" max="8708" width="22.875" style="2" customWidth="1"/>
    <col min="8709" max="8709" width="18.5" style="2" customWidth="1"/>
    <col min="8710" max="8960" width="9" style="2"/>
    <col min="8961" max="8961" width="8" style="2" customWidth="1"/>
    <col min="8962" max="8962" width="21.5" style="2" customWidth="1"/>
    <col min="8963" max="8963" width="10.125" style="2" customWidth="1"/>
    <col min="8964" max="8964" width="22.875" style="2" customWidth="1"/>
    <col min="8965" max="8965" width="18.5" style="2" customWidth="1"/>
    <col min="8966" max="9216" width="9" style="2"/>
    <col min="9217" max="9217" width="8" style="2" customWidth="1"/>
    <col min="9218" max="9218" width="21.5" style="2" customWidth="1"/>
    <col min="9219" max="9219" width="10.125" style="2" customWidth="1"/>
    <col min="9220" max="9220" width="22.875" style="2" customWidth="1"/>
    <col min="9221" max="9221" width="18.5" style="2" customWidth="1"/>
    <col min="9222" max="9472" width="9" style="2"/>
    <col min="9473" max="9473" width="8" style="2" customWidth="1"/>
    <col min="9474" max="9474" width="21.5" style="2" customWidth="1"/>
    <col min="9475" max="9475" width="10.125" style="2" customWidth="1"/>
    <col min="9476" max="9476" width="22.875" style="2" customWidth="1"/>
    <col min="9477" max="9477" width="18.5" style="2" customWidth="1"/>
    <col min="9478" max="9728" width="9" style="2"/>
    <col min="9729" max="9729" width="8" style="2" customWidth="1"/>
    <col min="9730" max="9730" width="21.5" style="2" customWidth="1"/>
    <col min="9731" max="9731" width="10.125" style="2" customWidth="1"/>
    <col min="9732" max="9732" width="22.875" style="2" customWidth="1"/>
    <col min="9733" max="9733" width="18.5" style="2" customWidth="1"/>
    <col min="9734" max="9984" width="9" style="2"/>
    <col min="9985" max="9985" width="8" style="2" customWidth="1"/>
    <col min="9986" max="9986" width="21.5" style="2" customWidth="1"/>
    <col min="9987" max="9987" width="10.125" style="2" customWidth="1"/>
    <col min="9988" max="9988" width="22.875" style="2" customWidth="1"/>
    <col min="9989" max="9989" width="18.5" style="2" customWidth="1"/>
    <col min="9990" max="10240" width="9" style="2"/>
    <col min="10241" max="10241" width="8" style="2" customWidth="1"/>
    <col min="10242" max="10242" width="21.5" style="2" customWidth="1"/>
    <col min="10243" max="10243" width="10.125" style="2" customWidth="1"/>
    <col min="10244" max="10244" width="22.875" style="2" customWidth="1"/>
    <col min="10245" max="10245" width="18.5" style="2" customWidth="1"/>
    <col min="10246" max="10496" width="9" style="2"/>
    <col min="10497" max="10497" width="8" style="2" customWidth="1"/>
    <col min="10498" max="10498" width="21.5" style="2" customWidth="1"/>
    <col min="10499" max="10499" width="10.125" style="2" customWidth="1"/>
    <col min="10500" max="10500" width="22.875" style="2" customWidth="1"/>
    <col min="10501" max="10501" width="18.5" style="2" customWidth="1"/>
    <col min="10502" max="10752" width="9" style="2"/>
    <col min="10753" max="10753" width="8" style="2" customWidth="1"/>
    <col min="10754" max="10754" width="21.5" style="2" customWidth="1"/>
    <col min="10755" max="10755" width="10.125" style="2" customWidth="1"/>
    <col min="10756" max="10756" width="22.875" style="2" customWidth="1"/>
    <col min="10757" max="10757" width="18.5" style="2" customWidth="1"/>
    <col min="10758" max="11008" width="9" style="2"/>
    <col min="11009" max="11009" width="8" style="2" customWidth="1"/>
    <col min="11010" max="11010" width="21.5" style="2" customWidth="1"/>
    <col min="11011" max="11011" width="10.125" style="2" customWidth="1"/>
    <col min="11012" max="11012" width="22.875" style="2" customWidth="1"/>
    <col min="11013" max="11013" width="18.5" style="2" customWidth="1"/>
    <col min="11014" max="11264" width="9" style="2"/>
    <col min="11265" max="11265" width="8" style="2" customWidth="1"/>
    <col min="11266" max="11266" width="21.5" style="2" customWidth="1"/>
    <col min="11267" max="11267" width="10.125" style="2" customWidth="1"/>
    <col min="11268" max="11268" width="22.875" style="2" customWidth="1"/>
    <col min="11269" max="11269" width="18.5" style="2" customWidth="1"/>
    <col min="11270" max="11520" width="9" style="2"/>
    <col min="11521" max="11521" width="8" style="2" customWidth="1"/>
    <col min="11522" max="11522" width="21.5" style="2" customWidth="1"/>
    <col min="11523" max="11523" width="10.125" style="2" customWidth="1"/>
    <col min="11524" max="11524" width="22.875" style="2" customWidth="1"/>
    <col min="11525" max="11525" width="18.5" style="2" customWidth="1"/>
    <col min="11526" max="11776" width="9" style="2"/>
    <col min="11777" max="11777" width="8" style="2" customWidth="1"/>
    <col min="11778" max="11778" width="21.5" style="2" customWidth="1"/>
    <col min="11779" max="11779" width="10.125" style="2" customWidth="1"/>
    <col min="11780" max="11780" width="22.875" style="2" customWidth="1"/>
    <col min="11781" max="11781" width="18.5" style="2" customWidth="1"/>
    <col min="11782" max="12032" width="9" style="2"/>
    <col min="12033" max="12033" width="8" style="2" customWidth="1"/>
    <col min="12034" max="12034" width="21.5" style="2" customWidth="1"/>
    <col min="12035" max="12035" width="10.125" style="2" customWidth="1"/>
    <col min="12036" max="12036" width="22.875" style="2" customWidth="1"/>
    <col min="12037" max="12037" width="18.5" style="2" customWidth="1"/>
    <col min="12038" max="12288" width="9" style="2"/>
    <col min="12289" max="12289" width="8" style="2" customWidth="1"/>
    <col min="12290" max="12290" width="21.5" style="2" customWidth="1"/>
    <col min="12291" max="12291" width="10.125" style="2" customWidth="1"/>
    <col min="12292" max="12292" width="22.875" style="2" customWidth="1"/>
    <col min="12293" max="12293" width="18.5" style="2" customWidth="1"/>
    <col min="12294" max="12544" width="9" style="2"/>
    <col min="12545" max="12545" width="8" style="2" customWidth="1"/>
    <col min="12546" max="12546" width="21.5" style="2" customWidth="1"/>
    <col min="12547" max="12547" width="10.125" style="2" customWidth="1"/>
    <col min="12548" max="12548" width="22.875" style="2" customWidth="1"/>
    <col min="12549" max="12549" width="18.5" style="2" customWidth="1"/>
    <col min="12550" max="12800" width="9" style="2"/>
    <col min="12801" max="12801" width="8" style="2" customWidth="1"/>
    <col min="12802" max="12802" width="21.5" style="2" customWidth="1"/>
    <col min="12803" max="12803" width="10.125" style="2" customWidth="1"/>
    <col min="12804" max="12804" width="22.875" style="2" customWidth="1"/>
    <col min="12805" max="12805" width="18.5" style="2" customWidth="1"/>
    <col min="12806" max="13056" width="9" style="2"/>
    <col min="13057" max="13057" width="8" style="2" customWidth="1"/>
    <col min="13058" max="13058" width="21.5" style="2" customWidth="1"/>
    <col min="13059" max="13059" width="10.125" style="2" customWidth="1"/>
    <col min="13060" max="13060" width="22.875" style="2" customWidth="1"/>
    <col min="13061" max="13061" width="18.5" style="2" customWidth="1"/>
    <col min="13062" max="13312" width="9" style="2"/>
    <col min="13313" max="13313" width="8" style="2" customWidth="1"/>
    <col min="13314" max="13314" width="21.5" style="2" customWidth="1"/>
    <col min="13315" max="13315" width="10.125" style="2" customWidth="1"/>
    <col min="13316" max="13316" width="22.875" style="2" customWidth="1"/>
    <col min="13317" max="13317" width="18.5" style="2" customWidth="1"/>
    <col min="13318" max="13568" width="9" style="2"/>
    <col min="13569" max="13569" width="8" style="2" customWidth="1"/>
    <col min="13570" max="13570" width="21.5" style="2" customWidth="1"/>
    <col min="13571" max="13571" width="10.125" style="2" customWidth="1"/>
    <col min="13572" max="13572" width="22.875" style="2" customWidth="1"/>
    <col min="13573" max="13573" width="18.5" style="2" customWidth="1"/>
    <col min="13574" max="13824" width="9" style="2"/>
    <col min="13825" max="13825" width="8" style="2" customWidth="1"/>
    <col min="13826" max="13826" width="21.5" style="2" customWidth="1"/>
    <col min="13827" max="13827" width="10.125" style="2" customWidth="1"/>
    <col min="13828" max="13828" width="22.875" style="2" customWidth="1"/>
    <col min="13829" max="13829" width="18.5" style="2" customWidth="1"/>
    <col min="13830" max="14080" width="9" style="2"/>
    <col min="14081" max="14081" width="8" style="2" customWidth="1"/>
    <col min="14082" max="14082" width="21.5" style="2" customWidth="1"/>
    <col min="14083" max="14083" width="10.125" style="2" customWidth="1"/>
    <col min="14084" max="14084" width="22.875" style="2" customWidth="1"/>
    <col min="14085" max="14085" width="18.5" style="2" customWidth="1"/>
    <col min="14086" max="14336" width="9" style="2"/>
    <col min="14337" max="14337" width="8" style="2" customWidth="1"/>
    <col min="14338" max="14338" width="21.5" style="2" customWidth="1"/>
    <col min="14339" max="14339" width="10.125" style="2" customWidth="1"/>
    <col min="14340" max="14340" width="22.875" style="2" customWidth="1"/>
    <col min="14341" max="14341" width="18.5" style="2" customWidth="1"/>
    <col min="14342" max="14592" width="9" style="2"/>
    <col min="14593" max="14593" width="8" style="2" customWidth="1"/>
    <col min="14594" max="14594" width="21.5" style="2" customWidth="1"/>
    <col min="14595" max="14595" width="10.125" style="2" customWidth="1"/>
    <col min="14596" max="14596" width="22.875" style="2" customWidth="1"/>
    <col min="14597" max="14597" width="18.5" style="2" customWidth="1"/>
    <col min="14598" max="14848" width="9" style="2"/>
    <col min="14849" max="14849" width="8" style="2" customWidth="1"/>
    <col min="14850" max="14850" width="21.5" style="2" customWidth="1"/>
    <col min="14851" max="14851" width="10.125" style="2" customWidth="1"/>
    <col min="14852" max="14852" width="22.875" style="2" customWidth="1"/>
    <col min="14853" max="14853" width="18.5" style="2" customWidth="1"/>
    <col min="14854" max="15104" width="9" style="2"/>
    <col min="15105" max="15105" width="8" style="2" customWidth="1"/>
    <col min="15106" max="15106" width="21.5" style="2" customWidth="1"/>
    <col min="15107" max="15107" width="10.125" style="2" customWidth="1"/>
    <col min="15108" max="15108" width="22.875" style="2" customWidth="1"/>
    <col min="15109" max="15109" width="18.5" style="2" customWidth="1"/>
    <col min="15110" max="15360" width="9" style="2"/>
    <col min="15361" max="15361" width="8" style="2" customWidth="1"/>
    <col min="15362" max="15362" width="21.5" style="2" customWidth="1"/>
    <col min="15363" max="15363" width="10.125" style="2" customWidth="1"/>
    <col min="15364" max="15364" width="22.875" style="2" customWidth="1"/>
    <col min="15365" max="15365" width="18.5" style="2" customWidth="1"/>
    <col min="15366" max="15616" width="9" style="2"/>
    <col min="15617" max="15617" width="8" style="2" customWidth="1"/>
    <col min="15618" max="15618" width="21.5" style="2" customWidth="1"/>
    <col min="15619" max="15619" width="10.125" style="2" customWidth="1"/>
    <col min="15620" max="15620" width="22.875" style="2" customWidth="1"/>
    <col min="15621" max="15621" width="18.5" style="2" customWidth="1"/>
    <col min="15622" max="15872" width="9" style="2"/>
    <col min="15873" max="15873" width="8" style="2" customWidth="1"/>
    <col min="15874" max="15874" width="21.5" style="2" customWidth="1"/>
    <col min="15875" max="15875" width="10.125" style="2" customWidth="1"/>
    <col min="15876" max="15876" width="22.875" style="2" customWidth="1"/>
    <col min="15877" max="15877" width="18.5" style="2" customWidth="1"/>
    <col min="15878" max="16128" width="9" style="2"/>
    <col min="16129" max="16129" width="8" style="2" customWidth="1"/>
    <col min="16130" max="16130" width="21.5" style="2" customWidth="1"/>
    <col min="16131" max="16131" width="10.125" style="2" customWidth="1"/>
    <col min="16132" max="16132" width="22.875" style="2" customWidth="1"/>
    <col min="16133" max="16133" width="18.5" style="2" customWidth="1"/>
    <col min="16134" max="16384" width="9" style="2"/>
  </cols>
  <sheetData>
    <row r="1" spans="1:5" ht="22.5" customHeight="1">
      <c r="A1" s="57" t="s">
        <v>23</v>
      </c>
      <c r="B1" s="57"/>
      <c r="C1" s="57"/>
      <c r="D1" s="57"/>
      <c r="E1" s="57"/>
    </row>
    <row r="2" spans="1:5" ht="22.5" customHeight="1">
      <c r="A2" s="58" t="s">
        <v>1</v>
      </c>
      <c r="B2" s="58"/>
      <c r="C2" s="58"/>
      <c r="D2" s="58"/>
      <c r="E2" s="58"/>
    </row>
    <row r="3" spans="1:5" ht="22.5" customHeight="1">
      <c r="A3" s="59" t="s">
        <v>2</v>
      </c>
      <c r="B3" s="59"/>
      <c r="C3" s="59"/>
      <c r="D3" s="59"/>
      <c r="E3" s="59"/>
    </row>
    <row r="4" spans="1:5" ht="15" customHeight="1"/>
    <row r="5" spans="1:5" ht="21.75" customHeight="1">
      <c r="A5" s="60" t="s">
        <v>24</v>
      </c>
    </row>
    <row r="6" spans="1:5">
      <c r="A6" s="61"/>
      <c r="B6" s="61" t="s">
        <v>25</v>
      </c>
      <c r="C6" s="61" t="s">
        <v>26</v>
      </c>
      <c r="D6" s="61" t="s">
        <v>27</v>
      </c>
      <c r="E6" s="61" t="s">
        <v>28</v>
      </c>
    </row>
    <row r="7" spans="1:5" ht="19.5" thickBot="1">
      <c r="A7" s="62"/>
      <c r="B7" s="62"/>
      <c r="C7" s="62"/>
      <c r="D7" s="62"/>
      <c r="E7" s="62"/>
    </row>
    <row r="8" spans="1:5" ht="15" customHeight="1" thickTop="1">
      <c r="A8" s="63" t="s">
        <v>29</v>
      </c>
      <c r="B8" s="64"/>
      <c r="C8" s="64"/>
      <c r="D8" s="64"/>
      <c r="E8" s="65" t="s">
        <v>30</v>
      </c>
    </row>
    <row r="9" spans="1:5" ht="15" customHeight="1">
      <c r="A9" s="66"/>
      <c r="B9" s="67"/>
      <c r="C9" s="67"/>
      <c r="D9" s="67"/>
      <c r="E9" s="68"/>
    </row>
    <row r="10" spans="1:5" ht="15" customHeight="1">
      <c r="A10" s="69" t="s">
        <v>29</v>
      </c>
      <c r="B10" s="70"/>
      <c r="C10" s="70"/>
      <c r="D10" s="70"/>
      <c r="E10" s="71" t="s">
        <v>30</v>
      </c>
    </row>
    <row r="11" spans="1:5" ht="15" customHeight="1">
      <c r="A11" s="69"/>
      <c r="B11" s="70"/>
      <c r="C11" s="70"/>
      <c r="D11" s="70"/>
      <c r="E11" s="72"/>
    </row>
    <row r="12" spans="1:5" ht="15" customHeight="1">
      <c r="A12" s="73" t="s">
        <v>29</v>
      </c>
      <c r="B12" s="62"/>
      <c r="C12" s="62"/>
      <c r="D12" s="62"/>
      <c r="E12" s="74" t="s">
        <v>30</v>
      </c>
    </row>
    <row r="13" spans="1:5" ht="15" customHeight="1">
      <c r="A13" s="66"/>
      <c r="B13" s="67"/>
      <c r="C13" s="67"/>
      <c r="D13" s="67"/>
      <c r="E13" s="68"/>
    </row>
    <row r="14" spans="1:5" ht="15" customHeight="1">
      <c r="A14" s="69" t="s">
        <v>29</v>
      </c>
      <c r="B14" s="70"/>
      <c r="C14" s="70"/>
      <c r="D14" s="70"/>
      <c r="E14" s="71" t="s">
        <v>30</v>
      </c>
    </row>
    <row r="15" spans="1:5" ht="15" customHeight="1" thickBot="1">
      <c r="A15" s="75"/>
      <c r="B15" s="76"/>
      <c r="C15" s="76"/>
      <c r="D15" s="76"/>
      <c r="E15" s="77"/>
    </row>
    <row r="16" spans="1:5" ht="29.25" customHeight="1" thickTop="1">
      <c r="A16" s="78">
        <v>1</v>
      </c>
      <c r="B16" s="79"/>
      <c r="C16" s="79"/>
      <c r="D16" s="79"/>
      <c r="E16" s="79"/>
    </row>
    <row r="17" spans="1:5" ht="29.25" customHeight="1">
      <c r="A17" s="80">
        <v>2</v>
      </c>
      <c r="B17" s="81"/>
      <c r="C17" s="81"/>
      <c r="D17" s="81"/>
      <c r="E17" s="81"/>
    </row>
    <row r="18" spans="1:5" ht="29.25" customHeight="1">
      <c r="A18" s="78">
        <v>3</v>
      </c>
      <c r="B18" s="81"/>
      <c r="C18" s="81"/>
      <c r="D18" s="81"/>
      <c r="E18" s="81"/>
    </row>
    <row r="19" spans="1:5" ht="29.25" customHeight="1">
      <c r="A19" s="80">
        <v>4</v>
      </c>
      <c r="B19" s="81"/>
      <c r="C19" s="81"/>
      <c r="D19" s="81"/>
      <c r="E19" s="81"/>
    </row>
    <row r="20" spans="1:5" ht="29.25" customHeight="1">
      <c r="A20" s="78">
        <v>5</v>
      </c>
      <c r="B20" s="81"/>
      <c r="C20" s="81"/>
      <c r="D20" s="81"/>
      <c r="E20" s="81"/>
    </row>
    <row r="21" spans="1:5" ht="29.25" customHeight="1">
      <c r="A21" s="80">
        <v>6</v>
      </c>
      <c r="B21" s="81"/>
      <c r="C21" s="81"/>
      <c r="D21" s="81"/>
      <c r="E21" s="81"/>
    </row>
    <row r="22" spans="1:5" ht="29.25" customHeight="1">
      <c r="A22" s="78">
        <v>7</v>
      </c>
      <c r="B22" s="81"/>
      <c r="C22" s="81"/>
      <c r="D22" s="81"/>
      <c r="E22" s="81"/>
    </row>
    <row r="23" spans="1:5" ht="29.25" customHeight="1">
      <c r="A23" s="80">
        <v>8</v>
      </c>
      <c r="B23" s="81"/>
      <c r="C23" s="81"/>
      <c r="D23" s="81"/>
      <c r="E23" s="81"/>
    </row>
    <row r="24" spans="1:5" ht="29.25" customHeight="1">
      <c r="A24" s="78">
        <v>9</v>
      </c>
      <c r="B24" s="81"/>
      <c r="C24" s="81"/>
      <c r="D24" s="81"/>
      <c r="E24" s="81"/>
    </row>
    <row r="25" spans="1:5" ht="29.25" customHeight="1">
      <c r="A25" s="80">
        <v>10</v>
      </c>
      <c r="B25" s="81"/>
      <c r="C25" s="81"/>
      <c r="D25" s="81"/>
      <c r="E25" s="81"/>
    </row>
    <row r="26" spans="1:5">
      <c r="A26" s="2" t="s">
        <v>31</v>
      </c>
    </row>
    <row r="28" spans="1:5">
      <c r="A28" s="2" t="s">
        <v>32</v>
      </c>
    </row>
    <row r="29" spans="1:5" ht="17.25" customHeight="1">
      <c r="D29" s="82" t="s">
        <v>33</v>
      </c>
      <c r="E29" s="82"/>
    </row>
    <row r="30" spans="1:5" ht="26.25" customHeight="1">
      <c r="A30" s="2" t="s">
        <v>34</v>
      </c>
    </row>
    <row r="31" spans="1:5" ht="27" customHeight="1">
      <c r="A31" s="83" t="s">
        <v>35</v>
      </c>
      <c r="B31" s="83" t="s">
        <v>36</v>
      </c>
      <c r="E31" s="1" t="s">
        <v>37</v>
      </c>
    </row>
    <row r="32" spans="1:5" ht="27" customHeight="1">
      <c r="B32" s="83" t="s">
        <v>38</v>
      </c>
    </row>
    <row r="33" spans="2:3" ht="27" customHeight="1">
      <c r="B33" s="83" t="s">
        <v>39</v>
      </c>
      <c r="C33" s="2" t="s">
        <v>40</v>
      </c>
    </row>
    <row r="34" spans="2:3" ht="27" customHeight="1">
      <c r="B34" s="83" t="s">
        <v>41</v>
      </c>
    </row>
    <row r="35" spans="2:3" ht="27" customHeight="1">
      <c r="B35" s="83" t="s">
        <v>42</v>
      </c>
    </row>
  </sheetData>
  <mergeCells count="25">
    <mergeCell ref="D29:E29"/>
    <mergeCell ref="A12:A13"/>
    <mergeCell ref="B12:B13"/>
    <mergeCell ref="C12:C13"/>
    <mergeCell ref="D12:D13"/>
    <mergeCell ref="A14:A15"/>
    <mergeCell ref="B14:B15"/>
    <mergeCell ref="C14:C15"/>
    <mergeCell ref="D14:D15"/>
    <mergeCell ref="A8:A9"/>
    <mergeCell ref="B8:B9"/>
    <mergeCell ref="C8:C9"/>
    <mergeCell ref="D8:D9"/>
    <mergeCell ref="A10:A11"/>
    <mergeCell ref="B10:B11"/>
    <mergeCell ref="C10:C11"/>
    <mergeCell ref="D10:D11"/>
    <mergeCell ref="A1:E1"/>
    <mergeCell ref="A2:E2"/>
    <mergeCell ref="A3:E3"/>
    <mergeCell ref="A6:A7"/>
    <mergeCell ref="B6:B7"/>
    <mergeCell ref="C6:C7"/>
    <mergeCell ref="D6:D7"/>
    <mergeCell ref="E6:E7"/>
  </mergeCells>
  <phoneticPr fontId="2"/>
  <pageMargins left="0.9055118110236221" right="0.51181102362204722" top="0.55118110236220474" bottom="0.35433070866141736" header="0.31496062992125984" footer="0.31496062992125984"/>
  <pageSetup paperSize="9" scale="99" orientation="portrait" horizontalDpi="360" verticalDpi="36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9D6F9E-973D-4E0F-BBFF-4F5E1DC8A0A4}">
  <dimension ref="A1:E35"/>
  <sheetViews>
    <sheetView view="pageBreakPreview" zoomScale="75" zoomScaleNormal="100" zoomScaleSheetLayoutView="75" workbookViewId="0">
      <selection activeCell="B39" sqref="B39"/>
    </sheetView>
  </sheetViews>
  <sheetFormatPr defaultRowHeight="18.75"/>
  <cols>
    <col min="1" max="1" width="8" style="2" customWidth="1"/>
    <col min="2" max="2" width="21.5" style="2" customWidth="1"/>
    <col min="3" max="3" width="10.125" style="2" customWidth="1"/>
    <col min="4" max="4" width="22.875" style="2" customWidth="1"/>
    <col min="5" max="5" width="18.5" style="2" customWidth="1"/>
    <col min="6" max="256" width="9" style="2"/>
    <col min="257" max="257" width="8" style="2" customWidth="1"/>
    <col min="258" max="258" width="21.5" style="2" customWidth="1"/>
    <col min="259" max="259" width="10.125" style="2" customWidth="1"/>
    <col min="260" max="260" width="22.875" style="2" customWidth="1"/>
    <col min="261" max="261" width="18.5" style="2" customWidth="1"/>
    <col min="262" max="512" width="9" style="2"/>
    <col min="513" max="513" width="8" style="2" customWidth="1"/>
    <col min="514" max="514" width="21.5" style="2" customWidth="1"/>
    <col min="515" max="515" width="10.125" style="2" customWidth="1"/>
    <col min="516" max="516" width="22.875" style="2" customWidth="1"/>
    <col min="517" max="517" width="18.5" style="2" customWidth="1"/>
    <col min="518" max="768" width="9" style="2"/>
    <col min="769" max="769" width="8" style="2" customWidth="1"/>
    <col min="770" max="770" width="21.5" style="2" customWidth="1"/>
    <col min="771" max="771" width="10.125" style="2" customWidth="1"/>
    <col min="772" max="772" width="22.875" style="2" customWidth="1"/>
    <col min="773" max="773" width="18.5" style="2" customWidth="1"/>
    <col min="774" max="1024" width="9" style="2"/>
    <col min="1025" max="1025" width="8" style="2" customWidth="1"/>
    <col min="1026" max="1026" width="21.5" style="2" customWidth="1"/>
    <col min="1027" max="1027" width="10.125" style="2" customWidth="1"/>
    <col min="1028" max="1028" width="22.875" style="2" customWidth="1"/>
    <col min="1029" max="1029" width="18.5" style="2" customWidth="1"/>
    <col min="1030" max="1280" width="9" style="2"/>
    <col min="1281" max="1281" width="8" style="2" customWidth="1"/>
    <col min="1282" max="1282" width="21.5" style="2" customWidth="1"/>
    <col min="1283" max="1283" width="10.125" style="2" customWidth="1"/>
    <col min="1284" max="1284" width="22.875" style="2" customWidth="1"/>
    <col min="1285" max="1285" width="18.5" style="2" customWidth="1"/>
    <col min="1286" max="1536" width="9" style="2"/>
    <col min="1537" max="1537" width="8" style="2" customWidth="1"/>
    <col min="1538" max="1538" width="21.5" style="2" customWidth="1"/>
    <col min="1539" max="1539" width="10.125" style="2" customWidth="1"/>
    <col min="1540" max="1540" width="22.875" style="2" customWidth="1"/>
    <col min="1541" max="1541" width="18.5" style="2" customWidth="1"/>
    <col min="1542" max="1792" width="9" style="2"/>
    <col min="1793" max="1793" width="8" style="2" customWidth="1"/>
    <col min="1794" max="1794" width="21.5" style="2" customWidth="1"/>
    <col min="1795" max="1795" width="10.125" style="2" customWidth="1"/>
    <col min="1796" max="1796" width="22.875" style="2" customWidth="1"/>
    <col min="1797" max="1797" width="18.5" style="2" customWidth="1"/>
    <col min="1798" max="2048" width="9" style="2"/>
    <col min="2049" max="2049" width="8" style="2" customWidth="1"/>
    <col min="2050" max="2050" width="21.5" style="2" customWidth="1"/>
    <col min="2051" max="2051" width="10.125" style="2" customWidth="1"/>
    <col min="2052" max="2052" width="22.875" style="2" customWidth="1"/>
    <col min="2053" max="2053" width="18.5" style="2" customWidth="1"/>
    <col min="2054" max="2304" width="9" style="2"/>
    <col min="2305" max="2305" width="8" style="2" customWidth="1"/>
    <col min="2306" max="2306" width="21.5" style="2" customWidth="1"/>
    <col min="2307" max="2307" width="10.125" style="2" customWidth="1"/>
    <col min="2308" max="2308" width="22.875" style="2" customWidth="1"/>
    <col min="2309" max="2309" width="18.5" style="2" customWidth="1"/>
    <col min="2310" max="2560" width="9" style="2"/>
    <col min="2561" max="2561" width="8" style="2" customWidth="1"/>
    <col min="2562" max="2562" width="21.5" style="2" customWidth="1"/>
    <col min="2563" max="2563" width="10.125" style="2" customWidth="1"/>
    <col min="2564" max="2564" width="22.875" style="2" customWidth="1"/>
    <col min="2565" max="2565" width="18.5" style="2" customWidth="1"/>
    <col min="2566" max="2816" width="9" style="2"/>
    <col min="2817" max="2817" width="8" style="2" customWidth="1"/>
    <col min="2818" max="2818" width="21.5" style="2" customWidth="1"/>
    <col min="2819" max="2819" width="10.125" style="2" customWidth="1"/>
    <col min="2820" max="2820" width="22.875" style="2" customWidth="1"/>
    <col min="2821" max="2821" width="18.5" style="2" customWidth="1"/>
    <col min="2822" max="3072" width="9" style="2"/>
    <col min="3073" max="3073" width="8" style="2" customWidth="1"/>
    <col min="3074" max="3074" width="21.5" style="2" customWidth="1"/>
    <col min="3075" max="3075" width="10.125" style="2" customWidth="1"/>
    <col min="3076" max="3076" width="22.875" style="2" customWidth="1"/>
    <col min="3077" max="3077" width="18.5" style="2" customWidth="1"/>
    <col min="3078" max="3328" width="9" style="2"/>
    <col min="3329" max="3329" width="8" style="2" customWidth="1"/>
    <col min="3330" max="3330" width="21.5" style="2" customWidth="1"/>
    <col min="3331" max="3331" width="10.125" style="2" customWidth="1"/>
    <col min="3332" max="3332" width="22.875" style="2" customWidth="1"/>
    <col min="3333" max="3333" width="18.5" style="2" customWidth="1"/>
    <col min="3334" max="3584" width="9" style="2"/>
    <col min="3585" max="3585" width="8" style="2" customWidth="1"/>
    <col min="3586" max="3586" width="21.5" style="2" customWidth="1"/>
    <col min="3587" max="3587" width="10.125" style="2" customWidth="1"/>
    <col min="3588" max="3588" width="22.875" style="2" customWidth="1"/>
    <col min="3589" max="3589" width="18.5" style="2" customWidth="1"/>
    <col min="3590" max="3840" width="9" style="2"/>
    <col min="3841" max="3841" width="8" style="2" customWidth="1"/>
    <col min="3842" max="3842" width="21.5" style="2" customWidth="1"/>
    <col min="3843" max="3843" width="10.125" style="2" customWidth="1"/>
    <col min="3844" max="3844" width="22.875" style="2" customWidth="1"/>
    <col min="3845" max="3845" width="18.5" style="2" customWidth="1"/>
    <col min="3846" max="4096" width="9" style="2"/>
    <col min="4097" max="4097" width="8" style="2" customWidth="1"/>
    <col min="4098" max="4098" width="21.5" style="2" customWidth="1"/>
    <col min="4099" max="4099" width="10.125" style="2" customWidth="1"/>
    <col min="4100" max="4100" width="22.875" style="2" customWidth="1"/>
    <col min="4101" max="4101" width="18.5" style="2" customWidth="1"/>
    <col min="4102" max="4352" width="9" style="2"/>
    <col min="4353" max="4353" width="8" style="2" customWidth="1"/>
    <col min="4354" max="4354" width="21.5" style="2" customWidth="1"/>
    <col min="4355" max="4355" width="10.125" style="2" customWidth="1"/>
    <col min="4356" max="4356" width="22.875" style="2" customWidth="1"/>
    <col min="4357" max="4357" width="18.5" style="2" customWidth="1"/>
    <col min="4358" max="4608" width="9" style="2"/>
    <col min="4609" max="4609" width="8" style="2" customWidth="1"/>
    <col min="4610" max="4610" width="21.5" style="2" customWidth="1"/>
    <col min="4611" max="4611" width="10.125" style="2" customWidth="1"/>
    <col min="4612" max="4612" width="22.875" style="2" customWidth="1"/>
    <col min="4613" max="4613" width="18.5" style="2" customWidth="1"/>
    <col min="4614" max="4864" width="9" style="2"/>
    <col min="4865" max="4865" width="8" style="2" customWidth="1"/>
    <col min="4866" max="4866" width="21.5" style="2" customWidth="1"/>
    <col min="4867" max="4867" width="10.125" style="2" customWidth="1"/>
    <col min="4868" max="4868" width="22.875" style="2" customWidth="1"/>
    <col min="4869" max="4869" width="18.5" style="2" customWidth="1"/>
    <col min="4870" max="5120" width="9" style="2"/>
    <col min="5121" max="5121" width="8" style="2" customWidth="1"/>
    <col min="5122" max="5122" width="21.5" style="2" customWidth="1"/>
    <col min="5123" max="5123" width="10.125" style="2" customWidth="1"/>
    <col min="5124" max="5124" width="22.875" style="2" customWidth="1"/>
    <col min="5125" max="5125" width="18.5" style="2" customWidth="1"/>
    <col min="5126" max="5376" width="9" style="2"/>
    <col min="5377" max="5377" width="8" style="2" customWidth="1"/>
    <col min="5378" max="5378" width="21.5" style="2" customWidth="1"/>
    <col min="5379" max="5379" width="10.125" style="2" customWidth="1"/>
    <col min="5380" max="5380" width="22.875" style="2" customWidth="1"/>
    <col min="5381" max="5381" width="18.5" style="2" customWidth="1"/>
    <col min="5382" max="5632" width="9" style="2"/>
    <col min="5633" max="5633" width="8" style="2" customWidth="1"/>
    <col min="5634" max="5634" width="21.5" style="2" customWidth="1"/>
    <col min="5635" max="5635" width="10.125" style="2" customWidth="1"/>
    <col min="5636" max="5636" width="22.875" style="2" customWidth="1"/>
    <col min="5637" max="5637" width="18.5" style="2" customWidth="1"/>
    <col min="5638" max="5888" width="9" style="2"/>
    <col min="5889" max="5889" width="8" style="2" customWidth="1"/>
    <col min="5890" max="5890" width="21.5" style="2" customWidth="1"/>
    <col min="5891" max="5891" width="10.125" style="2" customWidth="1"/>
    <col min="5892" max="5892" width="22.875" style="2" customWidth="1"/>
    <col min="5893" max="5893" width="18.5" style="2" customWidth="1"/>
    <col min="5894" max="6144" width="9" style="2"/>
    <col min="6145" max="6145" width="8" style="2" customWidth="1"/>
    <col min="6146" max="6146" width="21.5" style="2" customWidth="1"/>
    <col min="6147" max="6147" width="10.125" style="2" customWidth="1"/>
    <col min="6148" max="6148" width="22.875" style="2" customWidth="1"/>
    <col min="6149" max="6149" width="18.5" style="2" customWidth="1"/>
    <col min="6150" max="6400" width="9" style="2"/>
    <col min="6401" max="6401" width="8" style="2" customWidth="1"/>
    <col min="6402" max="6402" width="21.5" style="2" customWidth="1"/>
    <col min="6403" max="6403" width="10.125" style="2" customWidth="1"/>
    <col min="6404" max="6404" width="22.875" style="2" customWidth="1"/>
    <col min="6405" max="6405" width="18.5" style="2" customWidth="1"/>
    <col min="6406" max="6656" width="9" style="2"/>
    <col min="6657" max="6657" width="8" style="2" customWidth="1"/>
    <col min="6658" max="6658" width="21.5" style="2" customWidth="1"/>
    <col min="6659" max="6659" width="10.125" style="2" customWidth="1"/>
    <col min="6660" max="6660" width="22.875" style="2" customWidth="1"/>
    <col min="6661" max="6661" width="18.5" style="2" customWidth="1"/>
    <col min="6662" max="6912" width="9" style="2"/>
    <col min="6913" max="6913" width="8" style="2" customWidth="1"/>
    <col min="6914" max="6914" width="21.5" style="2" customWidth="1"/>
    <col min="6915" max="6915" width="10.125" style="2" customWidth="1"/>
    <col min="6916" max="6916" width="22.875" style="2" customWidth="1"/>
    <col min="6917" max="6917" width="18.5" style="2" customWidth="1"/>
    <col min="6918" max="7168" width="9" style="2"/>
    <col min="7169" max="7169" width="8" style="2" customWidth="1"/>
    <col min="7170" max="7170" width="21.5" style="2" customWidth="1"/>
    <col min="7171" max="7171" width="10.125" style="2" customWidth="1"/>
    <col min="7172" max="7172" width="22.875" style="2" customWidth="1"/>
    <col min="7173" max="7173" width="18.5" style="2" customWidth="1"/>
    <col min="7174" max="7424" width="9" style="2"/>
    <col min="7425" max="7425" width="8" style="2" customWidth="1"/>
    <col min="7426" max="7426" width="21.5" style="2" customWidth="1"/>
    <col min="7427" max="7427" width="10.125" style="2" customWidth="1"/>
    <col min="7428" max="7428" width="22.875" style="2" customWidth="1"/>
    <col min="7429" max="7429" width="18.5" style="2" customWidth="1"/>
    <col min="7430" max="7680" width="9" style="2"/>
    <col min="7681" max="7681" width="8" style="2" customWidth="1"/>
    <col min="7682" max="7682" width="21.5" style="2" customWidth="1"/>
    <col min="7683" max="7683" width="10.125" style="2" customWidth="1"/>
    <col min="7684" max="7684" width="22.875" style="2" customWidth="1"/>
    <col min="7685" max="7685" width="18.5" style="2" customWidth="1"/>
    <col min="7686" max="7936" width="9" style="2"/>
    <col min="7937" max="7937" width="8" style="2" customWidth="1"/>
    <col min="7938" max="7938" width="21.5" style="2" customWidth="1"/>
    <col min="7939" max="7939" width="10.125" style="2" customWidth="1"/>
    <col min="7940" max="7940" width="22.875" style="2" customWidth="1"/>
    <col min="7941" max="7941" width="18.5" style="2" customWidth="1"/>
    <col min="7942" max="8192" width="9" style="2"/>
    <col min="8193" max="8193" width="8" style="2" customWidth="1"/>
    <col min="8194" max="8194" width="21.5" style="2" customWidth="1"/>
    <col min="8195" max="8195" width="10.125" style="2" customWidth="1"/>
    <col min="8196" max="8196" width="22.875" style="2" customWidth="1"/>
    <col min="8197" max="8197" width="18.5" style="2" customWidth="1"/>
    <col min="8198" max="8448" width="9" style="2"/>
    <col min="8449" max="8449" width="8" style="2" customWidth="1"/>
    <col min="8450" max="8450" width="21.5" style="2" customWidth="1"/>
    <col min="8451" max="8451" width="10.125" style="2" customWidth="1"/>
    <col min="8452" max="8452" width="22.875" style="2" customWidth="1"/>
    <col min="8453" max="8453" width="18.5" style="2" customWidth="1"/>
    <col min="8454" max="8704" width="9" style="2"/>
    <col min="8705" max="8705" width="8" style="2" customWidth="1"/>
    <col min="8706" max="8706" width="21.5" style="2" customWidth="1"/>
    <col min="8707" max="8707" width="10.125" style="2" customWidth="1"/>
    <col min="8708" max="8708" width="22.875" style="2" customWidth="1"/>
    <col min="8709" max="8709" width="18.5" style="2" customWidth="1"/>
    <col min="8710" max="8960" width="9" style="2"/>
    <col min="8961" max="8961" width="8" style="2" customWidth="1"/>
    <col min="8962" max="8962" width="21.5" style="2" customWidth="1"/>
    <col min="8963" max="8963" width="10.125" style="2" customWidth="1"/>
    <col min="8964" max="8964" width="22.875" style="2" customWidth="1"/>
    <col min="8965" max="8965" width="18.5" style="2" customWidth="1"/>
    <col min="8966" max="9216" width="9" style="2"/>
    <col min="9217" max="9217" width="8" style="2" customWidth="1"/>
    <col min="9218" max="9218" width="21.5" style="2" customWidth="1"/>
    <col min="9219" max="9219" width="10.125" style="2" customWidth="1"/>
    <col min="9220" max="9220" width="22.875" style="2" customWidth="1"/>
    <col min="9221" max="9221" width="18.5" style="2" customWidth="1"/>
    <col min="9222" max="9472" width="9" style="2"/>
    <col min="9473" max="9473" width="8" style="2" customWidth="1"/>
    <col min="9474" max="9474" width="21.5" style="2" customWidth="1"/>
    <col min="9475" max="9475" width="10.125" style="2" customWidth="1"/>
    <col min="9476" max="9476" width="22.875" style="2" customWidth="1"/>
    <col min="9477" max="9477" width="18.5" style="2" customWidth="1"/>
    <col min="9478" max="9728" width="9" style="2"/>
    <col min="9729" max="9729" width="8" style="2" customWidth="1"/>
    <col min="9730" max="9730" width="21.5" style="2" customWidth="1"/>
    <col min="9731" max="9731" width="10.125" style="2" customWidth="1"/>
    <col min="9732" max="9732" width="22.875" style="2" customWidth="1"/>
    <col min="9733" max="9733" width="18.5" style="2" customWidth="1"/>
    <col min="9734" max="9984" width="9" style="2"/>
    <col min="9985" max="9985" width="8" style="2" customWidth="1"/>
    <col min="9986" max="9986" width="21.5" style="2" customWidth="1"/>
    <col min="9987" max="9987" width="10.125" style="2" customWidth="1"/>
    <col min="9988" max="9988" width="22.875" style="2" customWidth="1"/>
    <col min="9989" max="9989" width="18.5" style="2" customWidth="1"/>
    <col min="9990" max="10240" width="9" style="2"/>
    <col min="10241" max="10241" width="8" style="2" customWidth="1"/>
    <col min="10242" max="10242" width="21.5" style="2" customWidth="1"/>
    <col min="10243" max="10243" width="10.125" style="2" customWidth="1"/>
    <col min="10244" max="10244" width="22.875" style="2" customWidth="1"/>
    <col min="10245" max="10245" width="18.5" style="2" customWidth="1"/>
    <col min="10246" max="10496" width="9" style="2"/>
    <col min="10497" max="10497" width="8" style="2" customWidth="1"/>
    <col min="10498" max="10498" width="21.5" style="2" customWidth="1"/>
    <col min="10499" max="10499" width="10.125" style="2" customWidth="1"/>
    <col min="10500" max="10500" width="22.875" style="2" customWidth="1"/>
    <col min="10501" max="10501" width="18.5" style="2" customWidth="1"/>
    <col min="10502" max="10752" width="9" style="2"/>
    <col min="10753" max="10753" width="8" style="2" customWidth="1"/>
    <col min="10754" max="10754" width="21.5" style="2" customWidth="1"/>
    <col min="10755" max="10755" width="10.125" style="2" customWidth="1"/>
    <col min="10756" max="10756" width="22.875" style="2" customWidth="1"/>
    <col min="10757" max="10757" width="18.5" style="2" customWidth="1"/>
    <col min="10758" max="11008" width="9" style="2"/>
    <col min="11009" max="11009" width="8" style="2" customWidth="1"/>
    <col min="11010" max="11010" width="21.5" style="2" customWidth="1"/>
    <col min="11011" max="11011" width="10.125" style="2" customWidth="1"/>
    <col min="11012" max="11012" width="22.875" style="2" customWidth="1"/>
    <col min="11013" max="11013" width="18.5" style="2" customWidth="1"/>
    <col min="11014" max="11264" width="9" style="2"/>
    <col min="11265" max="11265" width="8" style="2" customWidth="1"/>
    <col min="11266" max="11266" width="21.5" style="2" customWidth="1"/>
    <col min="11267" max="11267" width="10.125" style="2" customWidth="1"/>
    <col min="11268" max="11268" width="22.875" style="2" customWidth="1"/>
    <col min="11269" max="11269" width="18.5" style="2" customWidth="1"/>
    <col min="11270" max="11520" width="9" style="2"/>
    <col min="11521" max="11521" width="8" style="2" customWidth="1"/>
    <col min="11522" max="11522" width="21.5" style="2" customWidth="1"/>
    <col min="11523" max="11523" width="10.125" style="2" customWidth="1"/>
    <col min="11524" max="11524" width="22.875" style="2" customWidth="1"/>
    <col min="11525" max="11525" width="18.5" style="2" customWidth="1"/>
    <col min="11526" max="11776" width="9" style="2"/>
    <col min="11777" max="11777" width="8" style="2" customWidth="1"/>
    <col min="11778" max="11778" width="21.5" style="2" customWidth="1"/>
    <col min="11779" max="11779" width="10.125" style="2" customWidth="1"/>
    <col min="11780" max="11780" width="22.875" style="2" customWidth="1"/>
    <col min="11781" max="11781" width="18.5" style="2" customWidth="1"/>
    <col min="11782" max="12032" width="9" style="2"/>
    <col min="12033" max="12033" width="8" style="2" customWidth="1"/>
    <col min="12034" max="12034" width="21.5" style="2" customWidth="1"/>
    <col min="12035" max="12035" width="10.125" style="2" customWidth="1"/>
    <col min="12036" max="12036" width="22.875" style="2" customWidth="1"/>
    <col min="12037" max="12037" width="18.5" style="2" customWidth="1"/>
    <col min="12038" max="12288" width="9" style="2"/>
    <col min="12289" max="12289" width="8" style="2" customWidth="1"/>
    <col min="12290" max="12290" width="21.5" style="2" customWidth="1"/>
    <col min="12291" max="12291" width="10.125" style="2" customWidth="1"/>
    <col min="12292" max="12292" width="22.875" style="2" customWidth="1"/>
    <col min="12293" max="12293" width="18.5" style="2" customWidth="1"/>
    <col min="12294" max="12544" width="9" style="2"/>
    <col min="12545" max="12545" width="8" style="2" customWidth="1"/>
    <col min="12546" max="12546" width="21.5" style="2" customWidth="1"/>
    <col min="12547" max="12547" width="10.125" style="2" customWidth="1"/>
    <col min="12548" max="12548" width="22.875" style="2" customWidth="1"/>
    <col min="12549" max="12549" width="18.5" style="2" customWidth="1"/>
    <col min="12550" max="12800" width="9" style="2"/>
    <col min="12801" max="12801" width="8" style="2" customWidth="1"/>
    <col min="12802" max="12802" width="21.5" style="2" customWidth="1"/>
    <col min="12803" max="12803" width="10.125" style="2" customWidth="1"/>
    <col min="12804" max="12804" width="22.875" style="2" customWidth="1"/>
    <col min="12805" max="12805" width="18.5" style="2" customWidth="1"/>
    <col min="12806" max="13056" width="9" style="2"/>
    <col min="13057" max="13057" width="8" style="2" customWidth="1"/>
    <col min="13058" max="13058" width="21.5" style="2" customWidth="1"/>
    <col min="13059" max="13059" width="10.125" style="2" customWidth="1"/>
    <col min="13060" max="13060" width="22.875" style="2" customWidth="1"/>
    <col min="13061" max="13061" width="18.5" style="2" customWidth="1"/>
    <col min="13062" max="13312" width="9" style="2"/>
    <col min="13313" max="13313" width="8" style="2" customWidth="1"/>
    <col min="13314" max="13314" width="21.5" style="2" customWidth="1"/>
    <col min="13315" max="13315" width="10.125" style="2" customWidth="1"/>
    <col min="13316" max="13316" width="22.875" style="2" customWidth="1"/>
    <col min="13317" max="13317" width="18.5" style="2" customWidth="1"/>
    <col min="13318" max="13568" width="9" style="2"/>
    <col min="13569" max="13569" width="8" style="2" customWidth="1"/>
    <col min="13570" max="13570" width="21.5" style="2" customWidth="1"/>
    <col min="13571" max="13571" width="10.125" style="2" customWidth="1"/>
    <col min="13572" max="13572" width="22.875" style="2" customWidth="1"/>
    <col min="13573" max="13573" width="18.5" style="2" customWidth="1"/>
    <col min="13574" max="13824" width="9" style="2"/>
    <col min="13825" max="13825" width="8" style="2" customWidth="1"/>
    <col min="13826" max="13826" width="21.5" style="2" customWidth="1"/>
    <col min="13827" max="13827" width="10.125" style="2" customWidth="1"/>
    <col min="13828" max="13828" width="22.875" style="2" customWidth="1"/>
    <col min="13829" max="13829" width="18.5" style="2" customWidth="1"/>
    <col min="13830" max="14080" width="9" style="2"/>
    <col min="14081" max="14081" width="8" style="2" customWidth="1"/>
    <col min="14082" max="14082" width="21.5" style="2" customWidth="1"/>
    <col min="14083" max="14083" width="10.125" style="2" customWidth="1"/>
    <col min="14084" max="14084" width="22.875" style="2" customWidth="1"/>
    <col min="14085" max="14085" width="18.5" style="2" customWidth="1"/>
    <col min="14086" max="14336" width="9" style="2"/>
    <col min="14337" max="14337" width="8" style="2" customWidth="1"/>
    <col min="14338" max="14338" width="21.5" style="2" customWidth="1"/>
    <col min="14339" max="14339" width="10.125" style="2" customWidth="1"/>
    <col min="14340" max="14340" width="22.875" style="2" customWidth="1"/>
    <col min="14341" max="14341" width="18.5" style="2" customWidth="1"/>
    <col min="14342" max="14592" width="9" style="2"/>
    <col min="14593" max="14593" width="8" style="2" customWidth="1"/>
    <col min="14594" max="14594" width="21.5" style="2" customWidth="1"/>
    <col min="14595" max="14595" width="10.125" style="2" customWidth="1"/>
    <col min="14596" max="14596" width="22.875" style="2" customWidth="1"/>
    <col min="14597" max="14597" width="18.5" style="2" customWidth="1"/>
    <col min="14598" max="14848" width="9" style="2"/>
    <col min="14849" max="14849" width="8" style="2" customWidth="1"/>
    <col min="14850" max="14850" width="21.5" style="2" customWidth="1"/>
    <col min="14851" max="14851" width="10.125" style="2" customWidth="1"/>
    <col min="14852" max="14852" width="22.875" style="2" customWidth="1"/>
    <col min="14853" max="14853" width="18.5" style="2" customWidth="1"/>
    <col min="14854" max="15104" width="9" style="2"/>
    <col min="15105" max="15105" width="8" style="2" customWidth="1"/>
    <col min="15106" max="15106" width="21.5" style="2" customWidth="1"/>
    <col min="15107" max="15107" width="10.125" style="2" customWidth="1"/>
    <col min="15108" max="15108" width="22.875" style="2" customWidth="1"/>
    <col min="15109" max="15109" width="18.5" style="2" customWidth="1"/>
    <col min="15110" max="15360" width="9" style="2"/>
    <col min="15361" max="15361" width="8" style="2" customWidth="1"/>
    <col min="15362" max="15362" width="21.5" style="2" customWidth="1"/>
    <col min="15363" max="15363" width="10.125" style="2" customWidth="1"/>
    <col min="15364" max="15364" width="22.875" style="2" customWidth="1"/>
    <col min="15365" max="15365" width="18.5" style="2" customWidth="1"/>
    <col min="15366" max="15616" width="9" style="2"/>
    <col min="15617" max="15617" width="8" style="2" customWidth="1"/>
    <col min="15618" max="15618" width="21.5" style="2" customWidth="1"/>
    <col min="15619" max="15619" width="10.125" style="2" customWidth="1"/>
    <col min="15620" max="15620" width="22.875" style="2" customWidth="1"/>
    <col min="15621" max="15621" width="18.5" style="2" customWidth="1"/>
    <col min="15622" max="15872" width="9" style="2"/>
    <col min="15873" max="15873" width="8" style="2" customWidth="1"/>
    <col min="15874" max="15874" width="21.5" style="2" customWidth="1"/>
    <col min="15875" max="15875" width="10.125" style="2" customWidth="1"/>
    <col min="15876" max="15876" width="22.875" style="2" customWidth="1"/>
    <col min="15877" max="15877" width="18.5" style="2" customWidth="1"/>
    <col min="15878" max="16128" width="9" style="2"/>
    <col min="16129" max="16129" width="8" style="2" customWidth="1"/>
    <col min="16130" max="16130" width="21.5" style="2" customWidth="1"/>
    <col min="16131" max="16131" width="10.125" style="2" customWidth="1"/>
    <col min="16132" max="16132" width="22.875" style="2" customWidth="1"/>
    <col min="16133" max="16133" width="18.5" style="2" customWidth="1"/>
    <col min="16134" max="16384" width="9" style="2"/>
  </cols>
  <sheetData>
    <row r="1" spans="1:5" ht="22.5" customHeight="1">
      <c r="A1" s="57" t="s">
        <v>23</v>
      </c>
      <c r="B1" s="57"/>
      <c r="C1" s="57"/>
      <c r="D1" s="57"/>
      <c r="E1" s="57"/>
    </row>
    <row r="2" spans="1:5" ht="22.5" customHeight="1">
      <c r="A2" s="58" t="s">
        <v>1</v>
      </c>
      <c r="B2" s="58"/>
      <c r="C2" s="58"/>
      <c r="D2" s="58"/>
      <c r="E2" s="58"/>
    </row>
    <row r="3" spans="1:5" ht="22.5" customHeight="1">
      <c r="A3" s="59" t="s">
        <v>2</v>
      </c>
      <c r="B3" s="59"/>
      <c r="C3" s="59"/>
      <c r="D3" s="59"/>
      <c r="E3" s="59"/>
    </row>
    <row r="4" spans="1:5" ht="15" customHeight="1"/>
    <row r="5" spans="1:5" ht="21.75" customHeight="1">
      <c r="A5" s="60" t="s">
        <v>43</v>
      </c>
    </row>
    <row r="6" spans="1:5">
      <c r="A6" s="61"/>
      <c r="B6" s="61" t="s">
        <v>25</v>
      </c>
      <c r="C6" s="61" t="s">
        <v>26</v>
      </c>
      <c r="D6" s="61" t="s">
        <v>27</v>
      </c>
      <c r="E6" s="61" t="s">
        <v>28</v>
      </c>
    </row>
    <row r="7" spans="1:5" ht="19.5" thickBot="1">
      <c r="A7" s="62"/>
      <c r="B7" s="62"/>
      <c r="C7" s="62"/>
      <c r="D7" s="62"/>
      <c r="E7" s="62"/>
    </row>
    <row r="8" spans="1:5" ht="15" customHeight="1" thickTop="1">
      <c r="A8" s="63" t="s">
        <v>29</v>
      </c>
      <c r="B8" s="64"/>
      <c r="C8" s="64"/>
      <c r="D8" s="64"/>
      <c r="E8" s="84" t="s">
        <v>30</v>
      </c>
    </row>
    <row r="9" spans="1:5" ht="15" customHeight="1">
      <c r="A9" s="66"/>
      <c r="B9" s="67"/>
      <c r="C9" s="67"/>
      <c r="D9" s="67"/>
      <c r="E9" s="68"/>
    </row>
    <row r="10" spans="1:5" ht="15" customHeight="1">
      <c r="A10" s="69" t="s">
        <v>29</v>
      </c>
      <c r="B10" s="70"/>
      <c r="C10" s="70"/>
      <c r="D10" s="70"/>
      <c r="E10" s="85" t="s">
        <v>30</v>
      </c>
    </row>
    <row r="11" spans="1:5" ht="15" customHeight="1">
      <c r="A11" s="69"/>
      <c r="B11" s="70"/>
      <c r="C11" s="70"/>
      <c r="D11" s="70"/>
      <c r="E11" s="72"/>
    </row>
    <row r="12" spans="1:5" ht="15" customHeight="1">
      <c r="A12" s="73" t="s">
        <v>29</v>
      </c>
      <c r="B12" s="62"/>
      <c r="C12" s="62"/>
      <c r="D12" s="62"/>
      <c r="E12" s="86" t="s">
        <v>30</v>
      </c>
    </row>
    <row r="13" spans="1:5" ht="15" customHeight="1">
      <c r="A13" s="66"/>
      <c r="B13" s="67"/>
      <c r="C13" s="67"/>
      <c r="D13" s="67"/>
      <c r="E13" s="68"/>
    </row>
    <row r="14" spans="1:5" ht="15" customHeight="1">
      <c r="A14" s="69" t="s">
        <v>29</v>
      </c>
      <c r="B14" s="70"/>
      <c r="C14" s="70"/>
      <c r="D14" s="70"/>
      <c r="E14" s="85" t="s">
        <v>30</v>
      </c>
    </row>
    <row r="15" spans="1:5" ht="15" customHeight="1" thickBot="1">
      <c r="A15" s="75"/>
      <c r="B15" s="76"/>
      <c r="C15" s="76"/>
      <c r="D15" s="76"/>
      <c r="E15" s="77"/>
    </row>
    <row r="16" spans="1:5" ht="29.25" customHeight="1" thickTop="1">
      <c r="A16" s="78">
        <v>1</v>
      </c>
      <c r="B16" s="79"/>
      <c r="C16" s="79"/>
      <c r="D16" s="79"/>
      <c r="E16" s="79"/>
    </row>
    <row r="17" spans="1:5" ht="29.25" customHeight="1">
      <c r="A17" s="80">
        <v>2</v>
      </c>
      <c r="B17" s="81"/>
      <c r="C17" s="81"/>
      <c r="D17" s="81"/>
      <c r="E17" s="81"/>
    </row>
    <row r="18" spans="1:5" ht="29.25" customHeight="1">
      <c r="A18" s="78">
        <v>3</v>
      </c>
      <c r="B18" s="81"/>
      <c r="C18" s="81"/>
      <c r="D18" s="81"/>
      <c r="E18" s="81"/>
    </row>
    <row r="19" spans="1:5" ht="29.25" customHeight="1">
      <c r="A19" s="80">
        <v>4</v>
      </c>
      <c r="B19" s="81"/>
      <c r="C19" s="81"/>
      <c r="D19" s="81"/>
      <c r="E19" s="81"/>
    </row>
    <row r="20" spans="1:5" ht="29.25" customHeight="1">
      <c r="A20" s="78">
        <v>5</v>
      </c>
      <c r="B20" s="81"/>
      <c r="C20" s="81"/>
      <c r="D20" s="81"/>
      <c r="E20" s="81"/>
    </row>
    <row r="21" spans="1:5" ht="29.25" customHeight="1">
      <c r="A21" s="80">
        <v>6</v>
      </c>
      <c r="B21" s="81"/>
      <c r="C21" s="81"/>
      <c r="D21" s="81"/>
      <c r="E21" s="81"/>
    </row>
    <row r="22" spans="1:5" ht="29.25" customHeight="1">
      <c r="A22" s="78">
        <v>7</v>
      </c>
      <c r="B22" s="81"/>
      <c r="C22" s="81"/>
      <c r="D22" s="81"/>
      <c r="E22" s="81"/>
    </row>
    <row r="23" spans="1:5" ht="29.25" customHeight="1">
      <c r="A23" s="80">
        <v>8</v>
      </c>
      <c r="B23" s="81"/>
      <c r="C23" s="81"/>
      <c r="D23" s="81"/>
      <c r="E23" s="81"/>
    </row>
    <row r="24" spans="1:5" ht="29.25" customHeight="1">
      <c r="A24" s="78">
        <v>9</v>
      </c>
      <c r="B24" s="81"/>
      <c r="C24" s="81"/>
      <c r="D24" s="81"/>
      <c r="E24" s="81"/>
    </row>
    <row r="25" spans="1:5" ht="29.25" customHeight="1">
      <c r="A25" s="80">
        <v>10</v>
      </c>
      <c r="B25" s="81"/>
      <c r="C25" s="81"/>
      <c r="D25" s="81"/>
      <c r="E25" s="81"/>
    </row>
    <row r="26" spans="1:5">
      <c r="A26" s="2" t="s">
        <v>31</v>
      </c>
    </row>
    <row r="28" spans="1:5">
      <c r="A28" s="2" t="s">
        <v>32</v>
      </c>
    </row>
    <row r="29" spans="1:5" ht="17.25" customHeight="1">
      <c r="D29" s="82" t="s">
        <v>33</v>
      </c>
      <c r="E29" s="82"/>
    </row>
    <row r="30" spans="1:5" ht="26.25" customHeight="1">
      <c r="A30" s="2" t="s">
        <v>34</v>
      </c>
    </row>
    <row r="31" spans="1:5" ht="27" customHeight="1">
      <c r="A31" s="83" t="s">
        <v>35</v>
      </c>
      <c r="B31" s="83" t="s">
        <v>36</v>
      </c>
      <c r="E31" s="1" t="s">
        <v>37</v>
      </c>
    </row>
    <row r="32" spans="1:5" ht="27" customHeight="1">
      <c r="B32" s="83" t="s">
        <v>38</v>
      </c>
    </row>
    <row r="33" spans="2:3" ht="27" customHeight="1">
      <c r="B33" s="83" t="s">
        <v>39</v>
      </c>
      <c r="C33" s="2" t="s">
        <v>40</v>
      </c>
    </row>
    <row r="34" spans="2:3" ht="27" customHeight="1">
      <c r="B34" s="83" t="s">
        <v>41</v>
      </c>
    </row>
    <row r="35" spans="2:3" ht="27" customHeight="1">
      <c r="B35" s="83" t="s">
        <v>42</v>
      </c>
    </row>
  </sheetData>
  <mergeCells count="25">
    <mergeCell ref="D29:E29"/>
    <mergeCell ref="A12:A13"/>
    <mergeCell ref="B12:B13"/>
    <mergeCell ref="C12:C13"/>
    <mergeCell ref="D12:D13"/>
    <mergeCell ref="A14:A15"/>
    <mergeCell ref="B14:B15"/>
    <mergeCell ref="C14:C15"/>
    <mergeCell ref="D14:D15"/>
    <mergeCell ref="A8:A9"/>
    <mergeCell ref="B8:B9"/>
    <mergeCell ref="C8:C9"/>
    <mergeCell ref="D8:D9"/>
    <mergeCell ref="A10:A11"/>
    <mergeCell ref="B10:B11"/>
    <mergeCell ref="C10:C11"/>
    <mergeCell ref="D10:D11"/>
    <mergeCell ref="A1:E1"/>
    <mergeCell ref="A2:E2"/>
    <mergeCell ref="A3:E3"/>
    <mergeCell ref="A6:A7"/>
    <mergeCell ref="B6:B7"/>
    <mergeCell ref="C6:C7"/>
    <mergeCell ref="D6:D7"/>
    <mergeCell ref="E6:E7"/>
  </mergeCells>
  <phoneticPr fontId="2"/>
  <pageMargins left="0.70866141732283472" right="0.70866141732283472" top="0.55118110236220474" bottom="0.35433070866141736" header="0.31496062992125984" footer="0.31496062992125984"/>
  <pageSetup paperSize="9" scale="99" orientation="portrait" verticalDpi="36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2F143D-A77C-4812-93B9-F5B5CC4D2AF2}">
  <dimension ref="A1:E35"/>
  <sheetViews>
    <sheetView view="pageBreakPreview" zoomScale="75" zoomScaleNormal="100" zoomScaleSheetLayoutView="75" workbookViewId="0">
      <selection activeCell="B39" sqref="B39"/>
    </sheetView>
  </sheetViews>
  <sheetFormatPr defaultRowHeight="18.75"/>
  <cols>
    <col min="1" max="1" width="8" style="2" customWidth="1"/>
    <col min="2" max="2" width="21.5" style="2" customWidth="1"/>
    <col min="3" max="3" width="10.125" style="2" customWidth="1"/>
    <col min="4" max="4" width="22.875" style="2" customWidth="1"/>
    <col min="5" max="5" width="18.5" style="2" customWidth="1"/>
    <col min="6" max="256" width="9" style="2"/>
    <col min="257" max="257" width="8" style="2" customWidth="1"/>
    <col min="258" max="258" width="21.5" style="2" customWidth="1"/>
    <col min="259" max="259" width="10.125" style="2" customWidth="1"/>
    <col min="260" max="260" width="22.875" style="2" customWidth="1"/>
    <col min="261" max="261" width="18.5" style="2" customWidth="1"/>
    <col min="262" max="512" width="9" style="2"/>
    <col min="513" max="513" width="8" style="2" customWidth="1"/>
    <col min="514" max="514" width="21.5" style="2" customWidth="1"/>
    <col min="515" max="515" width="10.125" style="2" customWidth="1"/>
    <col min="516" max="516" width="22.875" style="2" customWidth="1"/>
    <col min="517" max="517" width="18.5" style="2" customWidth="1"/>
    <col min="518" max="768" width="9" style="2"/>
    <col min="769" max="769" width="8" style="2" customWidth="1"/>
    <col min="770" max="770" width="21.5" style="2" customWidth="1"/>
    <col min="771" max="771" width="10.125" style="2" customWidth="1"/>
    <col min="772" max="772" width="22.875" style="2" customWidth="1"/>
    <col min="773" max="773" width="18.5" style="2" customWidth="1"/>
    <col min="774" max="1024" width="9" style="2"/>
    <col min="1025" max="1025" width="8" style="2" customWidth="1"/>
    <col min="1026" max="1026" width="21.5" style="2" customWidth="1"/>
    <col min="1027" max="1027" width="10.125" style="2" customWidth="1"/>
    <col min="1028" max="1028" width="22.875" style="2" customWidth="1"/>
    <col min="1029" max="1029" width="18.5" style="2" customWidth="1"/>
    <col min="1030" max="1280" width="9" style="2"/>
    <col min="1281" max="1281" width="8" style="2" customWidth="1"/>
    <col min="1282" max="1282" width="21.5" style="2" customWidth="1"/>
    <col min="1283" max="1283" width="10.125" style="2" customWidth="1"/>
    <col min="1284" max="1284" width="22.875" style="2" customWidth="1"/>
    <col min="1285" max="1285" width="18.5" style="2" customWidth="1"/>
    <col min="1286" max="1536" width="9" style="2"/>
    <col min="1537" max="1537" width="8" style="2" customWidth="1"/>
    <col min="1538" max="1538" width="21.5" style="2" customWidth="1"/>
    <col min="1539" max="1539" width="10.125" style="2" customWidth="1"/>
    <col min="1540" max="1540" width="22.875" style="2" customWidth="1"/>
    <col min="1541" max="1541" width="18.5" style="2" customWidth="1"/>
    <col min="1542" max="1792" width="9" style="2"/>
    <col min="1793" max="1793" width="8" style="2" customWidth="1"/>
    <col min="1794" max="1794" width="21.5" style="2" customWidth="1"/>
    <col min="1795" max="1795" width="10.125" style="2" customWidth="1"/>
    <col min="1796" max="1796" width="22.875" style="2" customWidth="1"/>
    <col min="1797" max="1797" width="18.5" style="2" customWidth="1"/>
    <col min="1798" max="2048" width="9" style="2"/>
    <col min="2049" max="2049" width="8" style="2" customWidth="1"/>
    <col min="2050" max="2050" width="21.5" style="2" customWidth="1"/>
    <col min="2051" max="2051" width="10.125" style="2" customWidth="1"/>
    <col min="2052" max="2052" width="22.875" style="2" customWidth="1"/>
    <col min="2053" max="2053" width="18.5" style="2" customWidth="1"/>
    <col min="2054" max="2304" width="9" style="2"/>
    <col min="2305" max="2305" width="8" style="2" customWidth="1"/>
    <col min="2306" max="2306" width="21.5" style="2" customWidth="1"/>
    <col min="2307" max="2307" width="10.125" style="2" customWidth="1"/>
    <col min="2308" max="2308" width="22.875" style="2" customWidth="1"/>
    <col min="2309" max="2309" width="18.5" style="2" customWidth="1"/>
    <col min="2310" max="2560" width="9" style="2"/>
    <col min="2561" max="2561" width="8" style="2" customWidth="1"/>
    <col min="2562" max="2562" width="21.5" style="2" customWidth="1"/>
    <col min="2563" max="2563" width="10.125" style="2" customWidth="1"/>
    <col min="2564" max="2564" width="22.875" style="2" customWidth="1"/>
    <col min="2565" max="2565" width="18.5" style="2" customWidth="1"/>
    <col min="2566" max="2816" width="9" style="2"/>
    <col min="2817" max="2817" width="8" style="2" customWidth="1"/>
    <col min="2818" max="2818" width="21.5" style="2" customWidth="1"/>
    <col min="2819" max="2819" width="10.125" style="2" customWidth="1"/>
    <col min="2820" max="2820" width="22.875" style="2" customWidth="1"/>
    <col min="2821" max="2821" width="18.5" style="2" customWidth="1"/>
    <col min="2822" max="3072" width="9" style="2"/>
    <col min="3073" max="3073" width="8" style="2" customWidth="1"/>
    <col min="3074" max="3074" width="21.5" style="2" customWidth="1"/>
    <col min="3075" max="3075" width="10.125" style="2" customWidth="1"/>
    <col min="3076" max="3076" width="22.875" style="2" customWidth="1"/>
    <col min="3077" max="3077" width="18.5" style="2" customWidth="1"/>
    <col min="3078" max="3328" width="9" style="2"/>
    <col min="3329" max="3329" width="8" style="2" customWidth="1"/>
    <col min="3330" max="3330" width="21.5" style="2" customWidth="1"/>
    <col min="3331" max="3331" width="10.125" style="2" customWidth="1"/>
    <col min="3332" max="3332" width="22.875" style="2" customWidth="1"/>
    <col min="3333" max="3333" width="18.5" style="2" customWidth="1"/>
    <col min="3334" max="3584" width="9" style="2"/>
    <col min="3585" max="3585" width="8" style="2" customWidth="1"/>
    <col min="3586" max="3586" width="21.5" style="2" customWidth="1"/>
    <col min="3587" max="3587" width="10.125" style="2" customWidth="1"/>
    <col min="3588" max="3588" width="22.875" style="2" customWidth="1"/>
    <col min="3589" max="3589" width="18.5" style="2" customWidth="1"/>
    <col min="3590" max="3840" width="9" style="2"/>
    <col min="3841" max="3841" width="8" style="2" customWidth="1"/>
    <col min="3842" max="3842" width="21.5" style="2" customWidth="1"/>
    <col min="3843" max="3843" width="10.125" style="2" customWidth="1"/>
    <col min="3844" max="3844" width="22.875" style="2" customWidth="1"/>
    <col min="3845" max="3845" width="18.5" style="2" customWidth="1"/>
    <col min="3846" max="4096" width="9" style="2"/>
    <col min="4097" max="4097" width="8" style="2" customWidth="1"/>
    <col min="4098" max="4098" width="21.5" style="2" customWidth="1"/>
    <col min="4099" max="4099" width="10.125" style="2" customWidth="1"/>
    <col min="4100" max="4100" width="22.875" style="2" customWidth="1"/>
    <col min="4101" max="4101" width="18.5" style="2" customWidth="1"/>
    <col min="4102" max="4352" width="9" style="2"/>
    <col min="4353" max="4353" width="8" style="2" customWidth="1"/>
    <col min="4354" max="4354" width="21.5" style="2" customWidth="1"/>
    <col min="4355" max="4355" width="10.125" style="2" customWidth="1"/>
    <col min="4356" max="4356" width="22.875" style="2" customWidth="1"/>
    <col min="4357" max="4357" width="18.5" style="2" customWidth="1"/>
    <col min="4358" max="4608" width="9" style="2"/>
    <col min="4609" max="4609" width="8" style="2" customWidth="1"/>
    <col min="4610" max="4610" width="21.5" style="2" customWidth="1"/>
    <col min="4611" max="4611" width="10.125" style="2" customWidth="1"/>
    <col min="4612" max="4612" width="22.875" style="2" customWidth="1"/>
    <col min="4613" max="4613" width="18.5" style="2" customWidth="1"/>
    <col min="4614" max="4864" width="9" style="2"/>
    <col min="4865" max="4865" width="8" style="2" customWidth="1"/>
    <col min="4866" max="4866" width="21.5" style="2" customWidth="1"/>
    <col min="4867" max="4867" width="10.125" style="2" customWidth="1"/>
    <col min="4868" max="4868" width="22.875" style="2" customWidth="1"/>
    <col min="4869" max="4869" width="18.5" style="2" customWidth="1"/>
    <col min="4870" max="5120" width="9" style="2"/>
    <col min="5121" max="5121" width="8" style="2" customWidth="1"/>
    <col min="5122" max="5122" width="21.5" style="2" customWidth="1"/>
    <col min="5123" max="5123" width="10.125" style="2" customWidth="1"/>
    <col min="5124" max="5124" width="22.875" style="2" customWidth="1"/>
    <col min="5125" max="5125" width="18.5" style="2" customWidth="1"/>
    <col min="5126" max="5376" width="9" style="2"/>
    <col min="5377" max="5377" width="8" style="2" customWidth="1"/>
    <col min="5378" max="5378" width="21.5" style="2" customWidth="1"/>
    <col min="5379" max="5379" width="10.125" style="2" customWidth="1"/>
    <col min="5380" max="5380" width="22.875" style="2" customWidth="1"/>
    <col min="5381" max="5381" width="18.5" style="2" customWidth="1"/>
    <col min="5382" max="5632" width="9" style="2"/>
    <col min="5633" max="5633" width="8" style="2" customWidth="1"/>
    <col min="5634" max="5634" width="21.5" style="2" customWidth="1"/>
    <col min="5635" max="5635" width="10.125" style="2" customWidth="1"/>
    <col min="5636" max="5636" width="22.875" style="2" customWidth="1"/>
    <col min="5637" max="5637" width="18.5" style="2" customWidth="1"/>
    <col min="5638" max="5888" width="9" style="2"/>
    <col min="5889" max="5889" width="8" style="2" customWidth="1"/>
    <col min="5890" max="5890" width="21.5" style="2" customWidth="1"/>
    <col min="5891" max="5891" width="10.125" style="2" customWidth="1"/>
    <col min="5892" max="5892" width="22.875" style="2" customWidth="1"/>
    <col min="5893" max="5893" width="18.5" style="2" customWidth="1"/>
    <col min="5894" max="6144" width="9" style="2"/>
    <col min="6145" max="6145" width="8" style="2" customWidth="1"/>
    <col min="6146" max="6146" width="21.5" style="2" customWidth="1"/>
    <col min="6147" max="6147" width="10.125" style="2" customWidth="1"/>
    <col min="6148" max="6148" width="22.875" style="2" customWidth="1"/>
    <col min="6149" max="6149" width="18.5" style="2" customWidth="1"/>
    <col min="6150" max="6400" width="9" style="2"/>
    <col min="6401" max="6401" width="8" style="2" customWidth="1"/>
    <col min="6402" max="6402" width="21.5" style="2" customWidth="1"/>
    <col min="6403" max="6403" width="10.125" style="2" customWidth="1"/>
    <col min="6404" max="6404" width="22.875" style="2" customWidth="1"/>
    <col min="6405" max="6405" width="18.5" style="2" customWidth="1"/>
    <col min="6406" max="6656" width="9" style="2"/>
    <col min="6657" max="6657" width="8" style="2" customWidth="1"/>
    <col min="6658" max="6658" width="21.5" style="2" customWidth="1"/>
    <col min="6659" max="6659" width="10.125" style="2" customWidth="1"/>
    <col min="6660" max="6660" width="22.875" style="2" customWidth="1"/>
    <col min="6661" max="6661" width="18.5" style="2" customWidth="1"/>
    <col min="6662" max="6912" width="9" style="2"/>
    <col min="6913" max="6913" width="8" style="2" customWidth="1"/>
    <col min="6914" max="6914" width="21.5" style="2" customWidth="1"/>
    <col min="6915" max="6915" width="10.125" style="2" customWidth="1"/>
    <col min="6916" max="6916" width="22.875" style="2" customWidth="1"/>
    <col min="6917" max="6917" width="18.5" style="2" customWidth="1"/>
    <col min="6918" max="7168" width="9" style="2"/>
    <col min="7169" max="7169" width="8" style="2" customWidth="1"/>
    <col min="7170" max="7170" width="21.5" style="2" customWidth="1"/>
    <col min="7171" max="7171" width="10.125" style="2" customWidth="1"/>
    <col min="7172" max="7172" width="22.875" style="2" customWidth="1"/>
    <col min="7173" max="7173" width="18.5" style="2" customWidth="1"/>
    <col min="7174" max="7424" width="9" style="2"/>
    <col min="7425" max="7425" width="8" style="2" customWidth="1"/>
    <col min="7426" max="7426" width="21.5" style="2" customWidth="1"/>
    <col min="7427" max="7427" width="10.125" style="2" customWidth="1"/>
    <col min="7428" max="7428" width="22.875" style="2" customWidth="1"/>
    <col min="7429" max="7429" width="18.5" style="2" customWidth="1"/>
    <col min="7430" max="7680" width="9" style="2"/>
    <col min="7681" max="7681" width="8" style="2" customWidth="1"/>
    <col min="7682" max="7682" width="21.5" style="2" customWidth="1"/>
    <col min="7683" max="7683" width="10.125" style="2" customWidth="1"/>
    <col min="7684" max="7684" width="22.875" style="2" customWidth="1"/>
    <col min="7685" max="7685" width="18.5" style="2" customWidth="1"/>
    <col min="7686" max="7936" width="9" style="2"/>
    <col min="7937" max="7937" width="8" style="2" customWidth="1"/>
    <col min="7938" max="7938" width="21.5" style="2" customWidth="1"/>
    <col min="7939" max="7939" width="10.125" style="2" customWidth="1"/>
    <col min="7940" max="7940" width="22.875" style="2" customWidth="1"/>
    <col min="7941" max="7941" width="18.5" style="2" customWidth="1"/>
    <col min="7942" max="8192" width="9" style="2"/>
    <col min="8193" max="8193" width="8" style="2" customWidth="1"/>
    <col min="8194" max="8194" width="21.5" style="2" customWidth="1"/>
    <col min="8195" max="8195" width="10.125" style="2" customWidth="1"/>
    <col min="8196" max="8196" width="22.875" style="2" customWidth="1"/>
    <col min="8197" max="8197" width="18.5" style="2" customWidth="1"/>
    <col min="8198" max="8448" width="9" style="2"/>
    <col min="8449" max="8449" width="8" style="2" customWidth="1"/>
    <col min="8450" max="8450" width="21.5" style="2" customWidth="1"/>
    <col min="8451" max="8451" width="10.125" style="2" customWidth="1"/>
    <col min="8452" max="8452" width="22.875" style="2" customWidth="1"/>
    <col min="8453" max="8453" width="18.5" style="2" customWidth="1"/>
    <col min="8454" max="8704" width="9" style="2"/>
    <col min="8705" max="8705" width="8" style="2" customWidth="1"/>
    <col min="8706" max="8706" width="21.5" style="2" customWidth="1"/>
    <col min="8707" max="8707" width="10.125" style="2" customWidth="1"/>
    <col min="8708" max="8708" width="22.875" style="2" customWidth="1"/>
    <col min="8709" max="8709" width="18.5" style="2" customWidth="1"/>
    <col min="8710" max="8960" width="9" style="2"/>
    <col min="8961" max="8961" width="8" style="2" customWidth="1"/>
    <col min="8962" max="8962" width="21.5" style="2" customWidth="1"/>
    <col min="8963" max="8963" width="10.125" style="2" customWidth="1"/>
    <col min="8964" max="8964" width="22.875" style="2" customWidth="1"/>
    <col min="8965" max="8965" width="18.5" style="2" customWidth="1"/>
    <col min="8966" max="9216" width="9" style="2"/>
    <col min="9217" max="9217" width="8" style="2" customWidth="1"/>
    <col min="9218" max="9218" width="21.5" style="2" customWidth="1"/>
    <col min="9219" max="9219" width="10.125" style="2" customWidth="1"/>
    <col min="9220" max="9220" width="22.875" style="2" customWidth="1"/>
    <col min="9221" max="9221" width="18.5" style="2" customWidth="1"/>
    <col min="9222" max="9472" width="9" style="2"/>
    <col min="9473" max="9473" width="8" style="2" customWidth="1"/>
    <col min="9474" max="9474" width="21.5" style="2" customWidth="1"/>
    <col min="9475" max="9475" width="10.125" style="2" customWidth="1"/>
    <col min="9476" max="9476" width="22.875" style="2" customWidth="1"/>
    <col min="9477" max="9477" width="18.5" style="2" customWidth="1"/>
    <col min="9478" max="9728" width="9" style="2"/>
    <col min="9729" max="9729" width="8" style="2" customWidth="1"/>
    <col min="9730" max="9730" width="21.5" style="2" customWidth="1"/>
    <col min="9731" max="9731" width="10.125" style="2" customWidth="1"/>
    <col min="9732" max="9732" width="22.875" style="2" customWidth="1"/>
    <col min="9733" max="9733" width="18.5" style="2" customWidth="1"/>
    <col min="9734" max="9984" width="9" style="2"/>
    <col min="9985" max="9985" width="8" style="2" customWidth="1"/>
    <col min="9986" max="9986" width="21.5" style="2" customWidth="1"/>
    <col min="9987" max="9987" width="10.125" style="2" customWidth="1"/>
    <col min="9988" max="9988" width="22.875" style="2" customWidth="1"/>
    <col min="9989" max="9989" width="18.5" style="2" customWidth="1"/>
    <col min="9990" max="10240" width="9" style="2"/>
    <col min="10241" max="10241" width="8" style="2" customWidth="1"/>
    <col min="10242" max="10242" width="21.5" style="2" customWidth="1"/>
    <col min="10243" max="10243" width="10.125" style="2" customWidth="1"/>
    <col min="10244" max="10244" width="22.875" style="2" customWidth="1"/>
    <col min="10245" max="10245" width="18.5" style="2" customWidth="1"/>
    <col min="10246" max="10496" width="9" style="2"/>
    <col min="10497" max="10497" width="8" style="2" customWidth="1"/>
    <col min="10498" max="10498" width="21.5" style="2" customWidth="1"/>
    <col min="10499" max="10499" width="10.125" style="2" customWidth="1"/>
    <col min="10500" max="10500" width="22.875" style="2" customWidth="1"/>
    <col min="10501" max="10501" width="18.5" style="2" customWidth="1"/>
    <col min="10502" max="10752" width="9" style="2"/>
    <col min="10753" max="10753" width="8" style="2" customWidth="1"/>
    <col min="10754" max="10754" width="21.5" style="2" customWidth="1"/>
    <col min="10755" max="10755" width="10.125" style="2" customWidth="1"/>
    <col min="10756" max="10756" width="22.875" style="2" customWidth="1"/>
    <col min="10757" max="10757" width="18.5" style="2" customWidth="1"/>
    <col min="10758" max="11008" width="9" style="2"/>
    <col min="11009" max="11009" width="8" style="2" customWidth="1"/>
    <col min="11010" max="11010" width="21.5" style="2" customWidth="1"/>
    <col min="11011" max="11011" width="10.125" style="2" customWidth="1"/>
    <col min="11012" max="11012" width="22.875" style="2" customWidth="1"/>
    <col min="11013" max="11013" width="18.5" style="2" customWidth="1"/>
    <col min="11014" max="11264" width="9" style="2"/>
    <col min="11265" max="11265" width="8" style="2" customWidth="1"/>
    <col min="11266" max="11266" width="21.5" style="2" customWidth="1"/>
    <col min="11267" max="11267" width="10.125" style="2" customWidth="1"/>
    <col min="11268" max="11268" width="22.875" style="2" customWidth="1"/>
    <col min="11269" max="11269" width="18.5" style="2" customWidth="1"/>
    <col min="11270" max="11520" width="9" style="2"/>
    <col min="11521" max="11521" width="8" style="2" customWidth="1"/>
    <col min="11522" max="11522" width="21.5" style="2" customWidth="1"/>
    <col min="11523" max="11523" width="10.125" style="2" customWidth="1"/>
    <col min="11524" max="11524" width="22.875" style="2" customWidth="1"/>
    <col min="11525" max="11525" width="18.5" style="2" customWidth="1"/>
    <col min="11526" max="11776" width="9" style="2"/>
    <col min="11777" max="11777" width="8" style="2" customWidth="1"/>
    <col min="11778" max="11778" width="21.5" style="2" customWidth="1"/>
    <col min="11779" max="11779" width="10.125" style="2" customWidth="1"/>
    <col min="11780" max="11780" width="22.875" style="2" customWidth="1"/>
    <col min="11781" max="11781" width="18.5" style="2" customWidth="1"/>
    <col min="11782" max="12032" width="9" style="2"/>
    <col min="12033" max="12033" width="8" style="2" customWidth="1"/>
    <col min="12034" max="12034" width="21.5" style="2" customWidth="1"/>
    <col min="12035" max="12035" width="10.125" style="2" customWidth="1"/>
    <col min="12036" max="12036" width="22.875" style="2" customWidth="1"/>
    <col min="12037" max="12037" width="18.5" style="2" customWidth="1"/>
    <col min="12038" max="12288" width="9" style="2"/>
    <col min="12289" max="12289" width="8" style="2" customWidth="1"/>
    <col min="12290" max="12290" width="21.5" style="2" customWidth="1"/>
    <col min="12291" max="12291" width="10.125" style="2" customWidth="1"/>
    <col min="12292" max="12292" width="22.875" style="2" customWidth="1"/>
    <col min="12293" max="12293" width="18.5" style="2" customWidth="1"/>
    <col min="12294" max="12544" width="9" style="2"/>
    <col min="12545" max="12545" width="8" style="2" customWidth="1"/>
    <col min="12546" max="12546" width="21.5" style="2" customWidth="1"/>
    <col min="12547" max="12547" width="10.125" style="2" customWidth="1"/>
    <col min="12548" max="12548" width="22.875" style="2" customWidth="1"/>
    <col min="12549" max="12549" width="18.5" style="2" customWidth="1"/>
    <col min="12550" max="12800" width="9" style="2"/>
    <col min="12801" max="12801" width="8" style="2" customWidth="1"/>
    <col min="12802" max="12802" width="21.5" style="2" customWidth="1"/>
    <col min="12803" max="12803" width="10.125" style="2" customWidth="1"/>
    <col min="12804" max="12804" width="22.875" style="2" customWidth="1"/>
    <col min="12805" max="12805" width="18.5" style="2" customWidth="1"/>
    <col min="12806" max="13056" width="9" style="2"/>
    <col min="13057" max="13057" width="8" style="2" customWidth="1"/>
    <col min="13058" max="13058" width="21.5" style="2" customWidth="1"/>
    <col min="13059" max="13059" width="10.125" style="2" customWidth="1"/>
    <col min="13060" max="13060" width="22.875" style="2" customWidth="1"/>
    <col min="13061" max="13061" width="18.5" style="2" customWidth="1"/>
    <col min="13062" max="13312" width="9" style="2"/>
    <col min="13313" max="13313" width="8" style="2" customWidth="1"/>
    <col min="13314" max="13314" width="21.5" style="2" customWidth="1"/>
    <col min="13315" max="13315" width="10.125" style="2" customWidth="1"/>
    <col min="13316" max="13316" width="22.875" style="2" customWidth="1"/>
    <col min="13317" max="13317" width="18.5" style="2" customWidth="1"/>
    <col min="13318" max="13568" width="9" style="2"/>
    <col min="13569" max="13569" width="8" style="2" customWidth="1"/>
    <col min="13570" max="13570" width="21.5" style="2" customWidth="1"/>
    <col min="13571" max="13571" width="10.125" style="2" customWidth="1"/>
    <col min="13572" max="13572" width="22.875" style="2" customWidth="1"/>
    <col min="13573" max="13573" width="18.5" style="2" customWidth="1"/>
    <col min="13574" max="13824" width="9" style="2"/>
    <col min="13825" max="13825" width="8" style="2" customWidth="1"/>
    <col min="13826" max="13826" width="21.5" style="2" customWidth="1"/>
    <col min="13827" max="13827" width="10.125" style="2" customWidth="1"/>
    <col min="13828" max="13828" width="22.875" style="2" customWidth="1"/>
    <col min="13829" max="13829" width="18.5" style="2" customWidth="1"/>
    <col min="13830" max="14080" width="9" style="2"/>
    <col min="14081" max="14081" width="8" style="2" customWidth="1"/>
    <col min="14082" max="14082" width="21.5" style="2" customWidth="1"/>
    <col min="14083" max="14083" width="10.125" style="2" customWidth="1"/>
    <col min="14084" max="14084" width="22.875" style="2" customWidth="1"/>
    <col min="14085" max="14085" width="18.5" style="2" customWidth="1"/>
    <col min="14086" max="14336" width="9" style="2"/>
    <col min="14337" max="14337" width="8" style="2" customWidth="1"/>
    <col min="14338" max="14338" width="21.5" style="2" customWidth="1"/>
    <col min="14339" max="14339" width="10.125" style="2" customWidth="1"/>
    <col min="14340" max="14340" width="22.875" style="2" customWidth="1"/>
    <col min="14341" max="14341" width="18.5" style="2" customWidth="1"/>
    <col min="14342" max="14592" width="9" style="2"/>
    <col min="14593" max="14593" width="8" style="2" customWidth="1"/>
    <col min="14594" max="14594" width="21.5" style="2" customWidth="1"/>
    <col min="14595" max="14595" width="10.125" style="2" customWidth="1"/>
    <col min="14596" max="14596" width="22.875" style="2" customWidth="1"/>
    <col min="14597" max="14597" width="18.5" style="2" customWidth="1"/>
    <col min="14598" max="14848" width="9" style="2"/>
    <col min="14849" max="14849" width="8" style="2" customWidth="1"/>
    <col min="14850" max="14850" width="21.5" style="2" customWidth="1"/>
    <col min="14851" max="14851" width="10.125" style="2" customWidth="1"/>
    <col min="14852" max="14852" width="22.875" style="2" customWidth="1"/>
    <col min="14853" max="14853" width="18.5" style="2" customWidth="1"/>
    <col min="14854" max="15104" width="9" style="2"/>
    <col min="15105" max="15105" width="8" style="2" customWidth="1"/>
    <col min="15106" max="15106" width="21.5" style="2" customWidth="1"/>
    <col min="15107" max="15107" width="10.125" style="2" customWidth="1"/>
    <col min="15108" max="15108" width="22.875" style="2" customWidth="1"/>
    <col min="15109" max="15109" width="18.5" style="2" customWidth="1"/>
    <col min="15110" max="15360" width="9" style="2"/>
    <col min="15361" max="15361" width="8" style="2" customWidth="1"/>
    <col min="15362" max="15362" width="21.5" style="2" customWidth="1"/>
    <col min="15363" max="15363" width="10.125" style="2" customWidth="1"/>
    <col min="15364" max="15364" width="22.875" style="2" customWidth="1"/>
    <col min="15365" max="15365" width="18.5" style="2" customWidth="1"/>
    <col min="15366" max="15616" width="9" style="2"/>
    <col min="15617" max="15617" width="8" style="2" customWidth="1"/>
    <col min="15618" max="15618" width="21.5" style="2" customWidth="1"/>
    <col min="15619" max="15619" width="10.125" style="2" customWidth="1"/>
    <col min="15620" max="15620" width="22.875" style="2" customWidth="1"/>
    <col min="15621" max="15621" width="18.5" style="2" customWidth="1"/>
    <col min="15622" max="15872" width="9" style="2"/>
    <col min="15873" max="15873" width="8" style="2" customWidth="1"/>
    <col min="15874" max="15874" width="21.5" style="2" customWidth="1"/>
    <col min="15875" max="15875" width="10.125" style="2" customWidth="1"/>
    <col min="15876" max="15876" width="22.875" style="2" customWidth="1"/>
    <col min="15877" max="15877" width="18.5" style="2" customWidth="1"/>
    <col min="15878" max="16128" width="9" style="2"/>
    <col min="16129" max="16129" width="8" style="2" customWidth="1"/>
    <col min="16130" max="16130" width="21.5" style="2" customWidth="1"/>
    <col min="16131" max="16131" width="10.125" style="2" customWidth="1"/>
    <col min="16132" max="16132" width="22.875" style="2" customWidth="1"/>
    <col min="16133" max="16133" width="18.5" style="2" customWidth="1"/>
    <col min="16134" max="16384" width="9" style="2"/>
  </cols>
  <sheetData>
    <row r="1" spans="1:5" ht="22.5" customHeight="1">
      <c r="A1" s="57" t="s">
        <v>23</v>
      </c>
      <c r="B1" s="57"/>
      <c r="C1" s="57"/>
      <c r="D1" s="57"/>
      <c r="E1" s="57"/>
    </row>
    <row r="2" spans="1:5" ht="22.5" customHeight="1">
      <c r="A2" s="58" t="s">
        <v>1</v>
      </c>
      <c r="B2" s="58"/>
      <c r="C2" s="58"/>
      <c r="D2" s="58"/>
      <c r="E2" s="58"/>
    </row>
    <row r="3" spans="1:5" ht="22.5" customHeight="1">
      <c r="A3" s="59" t="s">
        <v>2</v>
      </c>
      <c r="B3" s="59"/>
      <c r="C3" s="59"/>
      <c r="D3" s="59"/>
      <c r="E3" s="59"/>
    </row>
    <row r="4" spans="1:5" ht="15" customHeight="1"/>
    <row r="5" spans="1:5" ht="21.75" customHeight="1">
      <c r="A5" s="60" t="s">
        <v>44</v>
      </c>
    </row>
    <row r="6" spans="1:5">
      <c r="A6" s="61"/>
      <c r="B6" s="61" t="s">
        <v>25</v>
      </c>
      <c r="C6" s="61" t="s">
        <v>26</v>
      </c>
      <c r="D6" s="61" t="s">
        <v>27</v>
      </c>
      <c r="E6" s="61" t="s">
        <v>28</v>
      </c>
    </row>
    <row r="7" spans="1:5" ht="19.5" thickBot="1">
      <c r="A7" s="62"/>
      <c r="B7" s="62"/>
      <c r="C7" s="62"/>
      <c r="D7" s="62"/>
      <c r="E7" s="62"/>
    </row>
    <row r="8" spans="1:5" ht="15" customHeight="1" thickTop="1">
      <c r="A8" s="63" t="s">
        <v>29</v>
      </c>
      <c r="B8" s="64"/>
      <c r="C8" s="64"/>
      <c r="D8" s="64"/>
      <c r="E8" s="84" t="s">
        <v>30</v>
      </c>
    </row>
    <row r="9" spans="1:5" ht="15" customHeight="1">
      <c r="A9" s="66"/>
      <c r="B9" s="67"/>
      <c r="C9" s="67"/>
      <c r="D9" s="67"/>
      <c r="E9" s="68"/>
    </row>
    <row r="10" spans="1:5" ht="15" customHeight="1">
      <c r="A10" s="69" t="s">
        <v>29</v>
      </c>
      <c r="B10" s="70"/>
      <c r="C10" s="70"/>
      <c r="D10" s="70"/>
      <c r="E10" s="85" t="s">
        <v>30</v>
      </c>
    </row>
    <row r="11" spans="1:5" ht="15" customHeight="1">
      <c r="A11" s="69"/>
      <c r="B11" s="70"/>
      <c r="C11" s="70"/>
      <c r="D11" s="70"/>
      <c r="E11" s="72"/>
    </row>
    <row r="12" spans="1:5" ht="15" customHeight="1">
      <c r="A12" s="73" t="s">
        <v>29</v>
      </c>
      <c r="B12" s="62"/>
      <c r="C12" s="62"/>
      <c r="D12" s="62"/>
      <c r="E12" s="86" t="s">
        <v>30</v>
      </c>
    </row>
    <row r="13" spans="1:5" ht="15" customHeight="1">
      <c r="A13" s="66"/>
      <c r="B13" s="67"/>
      <c r="C13" s="67"/>
      <c r="D13" s="67"/>
      <c r="E13" s="68"/>
    </row>
    <row r="14" spans="1:5" ht="15" customHeight="1">
      <c r="A14" s="69" t="s">
        <v>29</v>
      </c>
      <c r="B14" s="70"/>
      <c r="C14" s="70"/>
      <c r="D14" s="70"/>
      <c r="E14" s="85" t="s">
        <v>30</v>
      </c>
    </row>
    <row r="15" spans="1:5" ht="15" customHeight="1" thickBot="1">
      <c r="A15" s="75"/>
      <c r="B15" s="76"/>
      <c r="C15" s="76"/>
      <c r="D15" s="76"/>
      <c r="E15" s="77"/>
    </row>
    <row r="16" spans="1:5" ht="29.25" customHeight="1" thickTop="1">
      <c r="A16" s="78">
        <v>1</v>
      </c>
      <c r="B16" s="79"/>
      <c r="C16" s="79"/>
      <c r="D16" s="79"/>
      <c r="E16" s="79"/>
    </row>
    <row r="17" spans="1:5" ht="29.25" customHeight="1">
      <c r="A17" s="80">
        <v>2</v>
      </c>
      <c r="B17" s="81"/>
      <c r="C17" s="81"/>
      <c r="D17" s="81"/>
      <c r="E17" s="81"/>
    </row>
    <row r="18" spans="1:5" ht="29.25" customHeight="1">
      <c r="A18" s="78">
        <v>3</v>
      </c>
      <c r="B18" s="81"/>
      <c r="C18" s="81"/>
      <c r="D18" s="81"/>
      <c r="E18" s="81"/>
    </row>
    <row r="19" spans="1:5" ht="29.25" customHeight="1">
      <c r="A19" s="80">
        <v>4</v>
      </c>
      <c r="B19" s="81"/>
      <c r="C19" s="81"/>
      <c r="D19" s="81"/>
      <c r="E19" s="81"/>
    </row>
    <row r="20" spans="1:5" ht="29.25" customHeight="1">
      <c r="A20" s="78">
        <v>5</v>
      </c>
      <c r="B20" s="81"/>
      <c r="C20" s="81"/>
      <c r="D20" s="81"/>
      <c r="E20" s="81"/>
    </row>
    <row r="21" spans="1:5" ht="29.25" customHeight="1">
      <c r="A21" s="80">
        <v>6</v>
      </c>
      <c r="B21" s="81"/>
      <c r="C21" s="81"/>
      <c r="D21" s="81"/>
      <c r="E21" s="81"/>
    </row>
    <row r="22" spans="1:5" ht="29.25" customHeight="1">
      <c r="A22" s="78">
        <v>7</v>
      </c>
      <c r="B22" s="81"/>
      <c r="C22" s="81"/>
      <c r="D22" s="81"/>
      <c r="E22" s="81"/>
    </row>
    <row r="23" spans="1:5" ht="29.25" customHeight="1">
      <c r="A23" s="80">
        <v>8</v>
      </c>
      <c r="B23" s="81"/>
      <c r="C23" s="81"/>
      <c r="D23" s="81"/>
      <c r="E23" s="81"/>
    </row>
    <row r="24" spans="1:5" ht="29.25" customHeight="1">
      <c r="A24" s="78">
        <v>9</v>
      </c>
      <c r="B24" s="81"/>
      <c r="C24" s="81"/>
      <c r="D24" s="81"/>
      <c r="E24" s="81"/>
    </row>
    <row r="25" spans="1:5" ht="29.25" customHeight="1">
      <c r="A25" s="80">
        <v>10</v>
      </c>
      <c r="B25" s="81"/>
      <c r="C25" s="81"/>
      <c r="D25" s="81"/>
      <c r="E25" s="81"/>
    </row>
    <row r="26" spans="1:5">
      <c r="A26" s="2" t="s">
        <v>31</v>
      </c>
    </row>
    <row r="28" spans="1:5">
      <c r="A28" s="2" t="s">
        <v>32</v>
      </c>
    </row>
    <row r="29" spans="1:5" ht="17.25" customHeight="1">
      <c r="D29" s="82" t="s">
        <v>33</v>
      </c>
      <c r="E29" s="82"/>
    </row>
    <row r="30" spans="1:5" ht="26.25" customHeight="1">
      <c r="A30" s="2" t="s">
        <v>34</v>
      </c>
    </row>
    <row r="31" spans="1:5" ht="27" customHeight="1">
      <c r="A31" s="83" t="s">
        <v>35</v>
      </c>
      <c r="B31" s="83" t="s">
        <v>36</v>
      </c>
      <c r="E31" s="1" t="s">
        <v>37</v>
      </c>
    </row>
    <row r="32" spans="1:5" ht="27" customHeight="1">
      <c r="B32" s="83" t="s">
        <v>38</v>
      </c>
    </row>
    <row r="33" spans="2:3" ht="27" customHeight="1">
      <c r="B33" s="83" t="s">
        <v>39</v>
      </c>
      <c r="C33" s="2" t="s">
        <v>40</v>
      </c>
    </row>
    <row r="34" spans="2:3" ht="27" customHeight="1">
      <c r="B34" s="83" t="s">
        <v>41</v>
      </c>
    </row>
    <row r="35" spans="2:3" ht="27" customHeight="1">
      <c r="B35" s="83" t="s">
        <v>42</v>
      </c>
    </row>
  </sheetData>
  <mergeCells count="25">
    <mergeCell ref="D29:E29"/>
    <mergeCell ref="A12:A13"/>
    <mergeCell ref="B12:B13"/>
    <mergeCell ref="C12:C13"/>
    <mergeCell ref="D12:D13"/>
    <mergeCell ref="A14:A15"/>
    <mergeCell ref="B14:B15"/>
    <mergeCell ref="C14:C15"/>
    <mergeCell ref="D14:D15"/>
    <mergeCell ref="A8:A9"/>
    <mergeCell ref="B8:B9"/>
    <mergeCell ref="C8:C9"/>
    <mergeCell ref="D8:D9"/>
    <mergeCell ref="A10:A11"/>
    <mergeCell ref="B10:B11"/>
    <mergeCell ref="C10:C11"/>
    <mergeCell ref="D10:D11"/>
    <mergeCell ref="A1:E1"/>
    <mergeCell ref="A2:E2"/>
    <mergeCell ref="A3:E3"/>
    <mergeCell ref="A6:A7"/>
    <mergeCell ref="B6:B7"/>
    <mergeCell ref="C6:C7"/>
    <mergeCell ref="D6:D7"/>
    <mergeCell ref="E6:E7"/>
  </mergeCells>
  <phoneticPr fontId="2"/>
  <pageMargins left="0.70866141732283472" right="0.70866141732283472" top="0.55118110236220474" bottom="0.35433070866141736" header="0.31496062992125984" footer="0.31496062992125984"/>
  <pageSetup paperSize="9" scale="99" orientation="portrait" verticalDpi="36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4B1454-C604-4DD8-A7A7-E8D9334429B8}">
  <dimension ref="A1:E35"/>
  <sheetViews>
    <sheetView view="pageBreakPreview" zoomScale="75" zoomScaleNormal="100" zoomScaleSheetLayoutView="75" workbookViewId="0">
      <selection activeCell="B39" sqref="B39"/>
    </sheetView>
  </sheetViews>
  <sheetFormatPr defaultRowHeight="18.75"/>
  <cols>
    <col min="1" max="1" width="8" style="2" customWidth="1"/>
    <col min="2" max="2" width="21.5" style="2" customWidth="1"/>
    <col min="3" max="3" width="10.125" style="2" customWidth="1"/>
    <col min="4" max="4" width="22.875" style="2" customWidth="1"/>
    <col min="5" max="5" width="18.5" style="2" customWidth="1"/>
    <col min="6" max="256" width="9" style="2"/>
    <col min="257" max="257" width="8" style="2" customWidth="1"/>
    <col min="258" max="258" width="21.5" style="2" customWidth="1"/>
    <col min="259" max="259" width="10.125" style="2" customWidth="1"/>
    <col min="260" max="260" width="22.875" style="2" customWidth="1"/>
    <col min="261" max="261" width="18.5" style="2" customWidth="1"/>
    <col min="262" max="512" width="9" style="2"/>
    <col min="513" max="513" width="8" style="2" customWidth="1"/>
    <col min="514" max="514" width="21.5" style="2" customWidth="1"/>
    <col min="515" max="515" width="10.125" style="2" customWidth="1"/>
    <col min="516" max="516" width="22.875" style="2" customWidth="1"/>
    <col min="517" max="517" width="18.5" style="2" customWidth="1"/>
    <col min="518" max="768" width="9" style="2"/>
    <col min="769" max="769" width="8" style="2" customWidth="1"/>
    <col min="770" max="770" width="21.5" style="2" customWidth="1"/>
    <col min="771" max="771" width="10.125" style="2" customWidth="1"/>
    <col min="772" max="772" width="22.875" style="2" customWidth="1"/>
    <col min="773" max="773" width="18.5" style="2" customWidth="1"/>
    <col min="774" max="1024" width="9" style="2"/>
    <col min="1025" max="1025" width="8" style="2" customWidth="1"/>
    <col min="1026" max="1026" width="21.5" style="2" customWidth="1"/>
    <col min="1027" max="1027" width="10.125" style="2" customWidth="1"/>
    <col min="1028" max="1028" width="22.875" style="2" customWidth="1"/>
    <col min="1029" max="1029" width="18.5" style="2" customWidth="1"/>
    <col min="1030" max="1280" width="9" style="2"/>
    <col min="1281" max="1281" width="8" style="2" customWidth="1"/>
    <col min="1282" max="1282" width="21.5" style="2" customWidth="1"/>
    <col min="1283" max="1283" width="10.125" style="2" customWidth="1"/>
    <col min="1284" max="1284" width="22.875" style="2" customWidth="1"/>
    <col min="1285" max="1285" width="18.5" style="2" customWidth="1"/>
    <col min="1286" max="1536" width="9" style="2"/>
    <col min="1537" max="1537" width="8" style="2" customWidth="1"/>
    <col min="1538" max="1538" width="21.5" style="2" customWidth="1"/>
    <col min="1539" max="1539" width="10.125" style="2" customWidth="1"/>
    <col min="1540" max="1540" width="22.875" style="2" customWidth="1"/>
    <col min="1541" max="1541" width="18.5" style="2" customWidth="1"/>
    <col min="1542" max="1792" width="9" style="2"/>
    <col min="1793" max="1793" width="8" style="2" customWidth="1"/>
    <col min="1794" max="1794" width="21.5" style="2" customWidth="1"/>
    <col min="1795" max="1795" width="10.125" style="2" customWidth="1"/>
    <col min="1796" max="1796" width="22.875" style="2" customWidth="1"/>
    <col min="1797" max="1797" width="18.5" style="2" customWidth="1"/>
    <col min="1798" max="2048" width="9" style="2"/>
    <col min="2049" max="2049" width="8" style="2" customWidth="1"/>
    <col min="2050" max="2050" width="21.5" style="2" customWidth="1"/>
    <col min="2051" max="2051" width="10.125" style="2" customWidth="1"/>
    <col min="2052" max="2052" width="22.875" style="2" customWidth="1"/>
    <col min="2053" max="2053" width="18.5" style="2" customWidth="1"/>
    <col min="2054" max="2304" width="9" style="2"/>
    <col min="2305" max="2305" width="8" style="2" customWidth="1"/>
    <col min="2306" max="2306" width="21.5" style="2" customWidth="1"/>
    <col min="2307" max="2307" width="10.125" style="2" customWidth="1"/>
    <col min="2308" max="2308" width="22.875" style="2" customWidth="1"/>
    <col min="2309" max="2309" width="18.5" style="2" customWidth="1"/>
    <col min="2310" max="2560" width="9" style="2"/>
    <col min="2561" max="2561" width="8" style="2" customWidth="1"/>
    <col min="2562" max="2562" width="21.5" style="2" customWidth="1"/>
    <col min="2563" max="2563" width="10.125" style="2" customWidth="1"/>
    <col min="2564" max="2564" width="22.875" style="2" customWidth="1"/>
    <col min="2565" max="2565" width="18.5" style="2" customWidth="1"/>
    <col min="2566" max="2816" width="9" style="2"/>
    <col min="2817" max="2817" width="8" style="2" customWidth="1"/>
    <col min="2818" max="2818" width="21.5" style="2" customWidth="1"/>
    <col min="2819" max="2819" width="10.125" style="2" customWidth="1"/>
    <col min="2820" max="2820" width="22.875" style="2" customWidth="1"/>
    <col min="2821" max="2821" width="18.5" style="2" customWidth="1"/>
    <col min="2822" max="3072" width="9" style="2"/>
    <col min="3073" max="3073" width="8" style="2" customWidth="1"/>
    <col min="3074" max="3074" width="21.5" style="2" customWidth="1"/>
    <col min="3075" max="3075" width="10.125" style="2" customWidth="1"/>
    <col min="3076" max="3076" width="22.875" style="2" customWidth="1"/>
    <col min="3077" max="3077" width="18.5" style="2" customWidth="1"/>
    <col min="3078" max="3328" width="9" style="2"/>
    <col min="3329" max="3329" width="8" style="2" customWidth="1"/>
    <col min="3330" max="3330" width="21.5" style="2" customWidth="1"/>
    <col min="3331" max="3331" width="10.125" style="2" customWidth="1"/>
    <col min="3332" max="3332" width="22.875" style="2" customWidth="1"/>
    <col min="3333" max="3333" width="18.5" style="2" customWidth="1"/>
    <col min="3334" max="3584" width="9" style="2"/>
    <col min="3585" max="3585" width="8" style="2" customWidth="1"/>
    <col min="3586" max="3586" width="21.5" style="2" customWidth="1"/>
    <col min="3587" max="3587" width="10.125" style="2" customWidth="1"/>
    <col min="3588" max="3588" width="22.875" style="2" customWidth="1"/>
    <col min="3589" max="3589" width="18.5" style="2" customWidth="1"/>
    <col min="3590" max="3840" width="9" style="2"/>
    <col min="3841" max="3841" width="8" style="2" customWidth="1"/>
    <col min="3842" max="3842" width="21.5" style="2" customWidth="1"/>
    <col min="3843" max="3843" width="10.125" style="2" customWidth="1"/>
    <col min="3844" max="3844" width="22.875" style="2" customWidth="1"/>
    <col min="3845" max="3845" width="18.5" style="2" customWidth="1"/>
    <col min="3846" max="4096" width="9" style="2"/>
    <col min="4097" max="4097" width="8" style="2" customWidth="1"/>
    <col min="4098" max="4098" width="21.5" style="2" customWidth="1"/>
    <col min="4099" max="4099" width="10.125" style="2" customWidth="1"/>
    <col min="4100" max="4100" width="22.875" style="2" customWidth="1"/>
    <col min="4101" max="4101" width="18.5" style="2" customWidth="1"/>
    <col min="4102" max="4352" width="9" style="2"/>
    <col min="4353" max="4353" width="8" style="2" customWidth="1"/>
    <col min="4354" max="4354" width="21.5" style="2" customWidth="1"/>
    <col min="4355" max="4355" width="10.125" style="2" customWidth="1"/>
    <col min="4356" max="4356" width="22.875" style="2" customWidth="1"/>
    <col min="4357" max="4357" width="18.5" style="2" customWidth="1"/>
    <col min="4358" max="4608" width="9" style="2"/>
    <col min="4609" max="4609" width="8" style="2" customWidth="1"/>
    <col min="4610" max="4610" width="21.5" style="2" customWidth="1"/>
    <col min="4611" max="4611" width="10.125" style="2" customWidth="1"/>
    <col min="4612" max="4612" width="22.875" style="2" customWidth="1"/>
    <col min="4613" max="4613" width="18.5" style="2" customWidth="1"/>
    <col min="4614" max="4864" width="9" style="2"/>
    <col min="4865" max="4865" width="8" style="2" customWidth="1"/>
    <col min="4866" max="4866" width="21.5" style="2" customWidth="1"/>
    <col min="4867" max="4867" width="10.125" style="2" customWidth="1"/>
    <col min="4868" max="4868" width="22.875" style="2" customWidth="1"/>
    <col min="4869" max="4869" width="18.5" style="2" customWidth="1"/>
    <col min="4870" max="5120" width="9" style="2"/>
    <col min="5121" max="5121" width="8" style="2" customWidth="1"/>
    <col min="5122" max="5122" width="21.5" style="2" customWidth="1"/>
    <col min="5123" max="5123" width="10.125" style="2" customWidth="1"/>
    <col min="5124" max="5124" width="22.875" style="2" customWidth="1"/>
    <col min="5125" max="5125" width="18.5" style="2" customWidth="1"/>
    <col min="5126" max="5376" width="9" style="2"/>
    <col min="5377" max="5377" width="8" style="2" customWidth="1"/>
    <col min="5378" max="5378" width="21.5" style="2" customWidth="1"/>
    <col min="5379" max="5379" width="10.125" style="2" customWidth="1"/>
    <col min="5380" max="5380" width="22.875" style="2" customWidth="1"/>
    <col min="5381" max="5381" width="18.5" style="2" customWidth="1"/>
    <col min="5382" max="5632" width="9" style="2"/>
    <col min="5633" max="5633" width="8" style="2" customWidth="1"/>
    <col min="5634" max="5634" width="21.5" style="2" customWidth="1"/>
    <col min="5635" max="5635" width="10.125" style="2" customWidth="1"/>
    <col min="5636" max="5636" width="22.875" style="2" customWidth="1"/>
    <col min="5637" max="5637" width="18.5" style="2" customWidth="1"/>
    <col min="5638" max="5888" width="9" style="2"/>
    <col min="5889" max="5889" width="8" style="2" customWidth="1"/>
    <col min="5890" max="5890" width="21.5" style="2" customWidth="1"/>
    <col min="5891" max="5891" width="10.125" style="2" customWidth="1"/>
    <col min="5892" max="5892" width="22.875" style="2" customWidth="1"/>
    <col min="5893" max="5893" width="18.5" style="2" customWidth="1"/>
    <col min="5894" max="6144" width="9" style="2"/>
    <col min="6145" max="6145" width="8" style="2" customWidth="1"/>
    <col min="6146" max="6146" width="21.5" style="2" customWidth="1"/>
    <col min="6147" max="6147" width="10.125" style="2" customWidth="1"/>
    <col min="6148" max="6148" width="22.875" style="2" customWidth="1"/>
    <col min="6149" max="6149" width="18.5" style="2" customWidth="1"/>
    <col min="6150" max="6400" width="9" style="2"/>
    <col min="6401" max="6401" width="8" style="2" customWidth="1"/>
    <col min="6402" max="6402" width="21.5" style="2" customWidth="1"/>
    <col min="6403" max="6403" width="10.125" style="2" customWidth="1"/>
    <col min="6404" max="6404" width="22.875" style="2" customWidth="1"/>
    <col min="6405" max="6405" width="18.5" style="2" customWidth="1"/>
    <col min="6406" max="6656" width="9" style="2"/>
    <col min="6657" max="6657" width="8" style="2" customWidth="1"/>
    <col min="6658" max="6658" width="21.5" style="2" customWidth="1"/>
    <col min="6659" max="6659" width="10.125" style="2" customWidth="1"/>
    <col min="6660" max="6660" width="22.875" style="2" customWidth="1"/>
    <col min="6661" max="6661" width="18.5" style="2" customWidth="1"/>
    <col min="6662" max="6912" width="9" style="2"/>
    <col min="6913" max="6913" width="8" style="2" customWidth="1"/>
    <col min="6914" max="6914" width="21.5" style="2" customWidth="1"/>
    <col min="6915" max="6915" width="10.125" style="2" customWidth="1"/>
    <col min="6916" max="6916" width="22.875" style="2" customWidth="1"/>
    <col min="6917" max="6917" width="18.5" style="2" customWidth="1"/>
    <col min="6918" max="7168" width="9" style="2"/>
    <col min="7169" max="7169" width="8" style="2" customWidth="1"/>
    <col min="7170" max="7170" width="21.5" style="2" customWidth="1"/>
    <col min="7171" max="7171" width="10.125" style="2" customWidth="1"/>
    <col min="7172" max="7172" width="22.875" style="2" customWidth="1"/>
    <col min="7173" max="7173" width="18.5" style="2" customWidth="1"/>
    <col min="7174" max="7424" width="9" style="2"/>
    <col min="7425" max="7425" width="8" style="2" customWidth="1"/>
    <col min="7426" max="7426" width="21.5" style="2" customWidth="1"/>
    <col min="7427" max="7427" width="10.125" style="2" customWidth="1"/>
    <col min="7428" max="7428" width="22.875" style="2" customWidth="1"/>
    <col min="7429" max="7429" width="18.5" style="2" customWidth="1"/>
    <col min="7430" max="7680" width="9" style="2"/>
    <col min="7681" max="7681" width="8" style="2" customWidth="1"/>
    <col min="7682" max="7682" width="21.5" style="2" customWidth="1"/>
    <col min="7683" max="7683" width="10.125" style="2" customWidth="1"/>
    <col min="7684" max="7684" width="22.875" style="2" customWidth="1"/>
    <col min="7685" max="7685" width="18.5" style="2" customWidth="1"/>
    <col min="7686" max="7936" width="9" style="2"/>
    <col min="7937" max="7937" width="8" style="2" customWidth="1"/>
    <col min="7938" max="7938" width="21.5" style="2" customWidth="1"/>
    <col min="7939" max="7939" width="10.125" style="2" customWidth="1"/>
    <col min="7940" max="7940" width="22.875" style="2" customWidth="1"/>
    <col min="7941" max="7941" width="18.5" style="2" customWidth="1"/>
    <col min="7942" max="8192" width="9" style="2"/>
    <col min="8193" max="8193" width="8" style="2" customWidth="1"/>
    <col min="8194" max="8194" width="21.5" style="2" customWidth="1"/>
    <col min="8195" max="8195" width="10.125" style="2" customWidth="1"/>
    <col min="8196" max="8196" width="22.875" style="2" customWidth="1"/>
    <col min="8197" max="8197" width="18.5" style="2" customWidth="1"/>
    <col min="8198" max="8448" width="9" style="2"/>
    <col min="8449" max="8449" width="8" style="2" customWidth="1"/>
    <col min="8450" max="8450" width="21.5" style="2" customWidth="1"/>
    <col min="8451" max="8451" width="10.125" style="2" customWidth="1"/>
    <col min="8452" max="8452" width="22.875" style="2" customWidth="1"/>
    <col min="8453" max="8453" width="18.5" style="2" customWidth="1"/>
    <col min="8454" max="8704" width="9" style="2"/>
    <col min="8705" max="8705" width="8" style="2" customWidth="1"/>
    <col min="8706" max="8706" width="21.5" style="2" customWidth="1"/>
    <col min="8707" max="8707" width="10.125" style="2" customWidth="1"/>
    <col min="8708" max="8708" width="22.875" style="2" customWidth="1"/>
    <col min="8709" max="8709" width="18.5" style="2" customWidth="1"/>
    <col min="8710" max="8960" width="9" style="2"/>
    <col min="8961" max="8961" width="8" style="2" customWidth="1"/>
    <col min="8962" max="8962" width="21.5" style="2" customWidth="1"/>
    <col min="8963" max="8963" width="10.125" style="2" customWidth="1"/>
    <col min="8964" max="8964" width="22.875" style="2" customWidth="1"/>
    <col min="8965" max="8965" width="18.5" style="2" customWidth="1"/>
    <col min="8966" max="9216" width="9" style="2"/>
    <col min="9217" max="9217" width="8" style="2" customWidth="1"/>
    <col min="9218" max="9218" width="21.5" style="2" customWidth="1"/>
    <col min="9219" max="9219" width="10.125" style="2" customWidth="1"/>
    <col min="9220" max="9220" width="22.875" style="2" customWidth="1"/>
    <col min="9221" max="9221" width="18.5" style="2" customWidth="1"/>
    <col min="9222" max="9472" width="9" style="2"/>
    <col min="9473" max="9473" width="8" style="2" customWidth="1"/>
    <col min="9474" max="9474" width="21.5" style="2" customWidth="1"/>
    <col min="9475" max="9475" width="10.125" style="2" customWidth="1"/>
    <col min="9476" max="9476" width="22.875" style="2" customWidth="1"/>
    <col min="9477" max="9477" width="18.5" style="2" customWidth="1"/>
    <col min="9478" max="9728" width="9" style="2"/>
    <col min="9729" max="9729" width="8" style="2" customWidth="1"/>
    <col min="9730" max="9730" width="21.5" style="2" customWidth="1"/>
    <col min="9731" max="9731" width="10.125" style="2" customWidth="1"/>
    <col min="9732" max="9732" width="22.875" style="2" customWidth="1"/>
    <col min="9733" max="9733" width="18.5" style="2" customWidth="1"/>
    <col min="9734" max="9984" width="9" style="2"/>
    <col min="9985" max="9985" width="8" style="2" customWidth="1"/>
    <col min="9986" max="9986" width="21.5" style="2" customWidth="1"/>
    <col min="9987" max="9987" width="10.125" style="2" customWidth="1"/>
    <col min="9988" max="9988" width="22.875" style="2" customWidth="1"/>
    <col min="9989" max="9989" width="18.5" style="2" customWidth="1"/>
    <col min="9990" max="10240" width="9" style="2"/>
    <col min="10241" max="10241" width="8" style="2" customWidth="1"/>
    <col min="10242" max="10242" width="21.5" style="2" customWidth="1"/>
    <col min="10243" max="10243" width="10.125" style="2" customWidth="1"/>
    <col min="10244" max="10244" width="22.875" style="2" customWidth="1"/>
    <col min="10245" max="10245" width="18.5" style="2" customWidth="1"/>
    <col min="10246" max="10496" width="9" style="2"/>
    <col min="10497" max="10497" width="8" style="2" customWidth="1"/>
    <col min="10498" max="10498" width="21.5" style="2" customWidth="1"/>
    <col min="10499" max="10499" width="10.125" style="2" customWidth="1"/>
    <col min="10500" max="10500" width="22.875" style="2" customWidth="1"/>
    <col min="10501" max="10501" width="18.5" style="2" customWidth="1"/>
    <col min="10502" max="10752" width="9" style="2"/>
    <col min="10753" max="10753" width="8" style="2" customWidth="1"/>
    <col min="10754" max="10754" width="21.5" style="2" customWidth="1"/>
    <col min="10755" max="10755" width="10.125" style="2" customWidth="1"/>
    <col min="10756" max="10756" width="22.875" style="2" customWidth="1"/>
    <col min="10757" max="10757" width="18.5" style="2" customWidth="1"/>
    <col min="10758" max="11008" width="9" style="2"/>
    <col min="11009" max="11009" width="8" style="2" customWidth="1"/>
    <col min="11010" max="11010" width="21.5" style="2" customWidth="1"/>
    <col min="11011" max="11011" width="10.125" style="2" customWidth="1"/>
    <col min="11012" max="11012" width="22.875" style="2" customWidth="1"/>
    <col min="11013" max="11013" width="18.5" style="2" customWidth="1"/>
    <col min="11014" max="11264" width="9" style="2"/>
    <col min="11265" max="11265" width="8" style="2" customWidth="1"/>
    <col min="11266" max="11266" width="21.5" style="2" customWidth="1"/>
    <col min="11267" max="11267" width="10.125" style="2" customWidth="1"/>
    <col min="11268" max="11268" width="22.875" style="2" customWidth="1"/>
    <col min="11269" max="11269" width="18.5" style="2" customWidth="1"/>
    <col min="11270" max="11520" width="9" style="2"/>
    <col min="11521" max="11521" width="8" style="2" customWidth="1"/>
    <col min="11522" max="11522" width="21.5" style="2" customWidth="1"/>
    <col min="11523" max="11523" width="10.125" style="2" customWidth="1"/>
    <col min="11524" max="11524" width="22.875" style="2" customWidth="1"/>
    <col min="11525" max="11525" width="18.5" style="2" customWidth="1"/>
    <col min="11526" max="11776" width="9" style="2"/>
    <col min="11777" max="11777" width="8" style="2" customWidth="1"/>
    <col min="11778" max="11778" width="21.5" style="2" customWidth="1"/>
    <col min="11779" max="11779" width="10.125" style="2" customWidth="1"/>
    <col min="11780" max="11780" width="22.875" style="2" customWidth="1"/>
    <col min="11781" max="11781" width="18.5" style="2" customWidth="1"/>
    <col min="11782" max="12032" width="9" style="2"/>
    <col min="12033" max="12033" width="8" style="2" customWidth="1"/>
    <col min="12034" max="12034" width="21.5" style="2" customWidth="1"/>
    <col min="12035" max="12035" width="10.125" style="2" customWidth="1"/>
    <col min="12036" max="12036" width="22.875" style="2" customWidth="1"/>
    <col min="12037" max="12037" width="18.5" style="2" customWidth="1"/>
    <col min="12038" max="12288" width="9" style="2"/>
    <col min="12289" max="12289" width="8" style="2" customWidth="1"/>
    <col min="12290" max="12290" width="21.5" style="2" customWidth="1"/>
    <col min="12291" max="12291" width="10.125" style="2" customWidth="1"/>
    <col min="12292" max="12292" width="22.875" style="2" customWidth="1"/>
    <col min="12293" max="12293" width="18.5" style="2" customWidth="1"/>
    <col min="12294" max="12544" width="9" style="2"/>
    <col min="12545" max="12545" width="8" style="2" customWidth="1"/>
    <col min="12546" max="12546" width="21.5" style="2" customWidth="1"/>
    <col min="12547" max="12547" width="10.125" style="2" customWidth="1"/>
    <col min="12548" max="12548" width="22.875" style="2" customWidth="1"/>
    <col min="12549" max="12549" width="18.5" style="2" customWidth="1"/>
    <col min="12550" max="12800" width="9" style="2"/>
    <col min="12801" max="12801" width="8" style="2" customWidth="1"/>
    <col min="12802" max="12802" width="21.5" style="2" customWidth="1"/>
    <col min="12803" max="12803" width="10.125" style="2" customWidth="1"/>
    <col min="12804" max="12804" width="22.875" style="2" customWidth="1"/>
    <col min="12805" max="12805" width="18.5" style="2" customWidth="1"/>
    <col min="12806" max="13056" width="9" style="2"/>
    <col min="13057" max="13057" width="8" style="2" customWidth="1"/>
    <col min="13058" max="13058" width="21.5" style="2" customWidth="1"/>
    <col min="13059" max="13059" width="10.125" style="2" customWidth="1"/>
    <col min="13060" max="13060" width="22.875" style="2" customWidth="1"/>
    <col min="13061" max="13061" width="18.5" style="2" customWidth="1"/>
    <col min="13062" max="13312" width="9" style="2"/>
    <col min="13313" max="13313" width="8" style="2" customWidth="1"/>
    <col min="13314" max="13314" width="21.5" style="2" customWidth="1"/>
    <col min="13315" max="13315" width="10.125" style="2" customWidth="1"/>
    <col min="13316" max="13316" width="22.875" style="2" customWidth="1"/>
    <col min="13317" max="13317" width="18.5" style="2" customWidth="1"/>
    <col min="13318" max="13568" width="9" style="2"/>
    <col min="13569" max="13569" width="8" style="2" customWidth="1"/>
    <col min="13570" max="13570" width="21.5" style="2" customWidth="1"/>
    <col min="13571" max="13571" width="10.125" style="2" customWidth="1"/>
    <col min="13572" max="13572" width="22.875" style="2" customWidth="1"/>
    <col min="13573" max="13573" width="18.5" style="2" customWidth="1"/>
    <col min="13574" max="13824" width="9" style="2"/>
    <col min="13825" max="13825" width="8" style="2" customWidth="1"/>
    <col min="13826" max="13826" width="21.5" style="2" customWidth="1"/>
    <col min="13827" max="13827" width="10.125" style="2" customWidth="1"/>
    <col min="13828" max="13828" width="22.875" style="2" customWidth="1"/>
    <col min="13829" max="13829" width="18.5" style="2" customWidth="1"/>
    <col min="13830" max="14080" width="9" style="2"/>
    <col min="14081" max="14081" width="8" style="2" customWidth="1"/>
    <col min="14082" max="14082" width="21.5" style="2" customWidth="1"/>
    <col min="14083" max="14083" width="10.125" style="2" customWidth="1"/>
    <col min="14084" max="14084" width="22.875" style="2" customWidth="1"/>
    <col min="14085" max="14085" width="18.5" style="2" customWidth="1"/>
    <col min="14086" max="14336" width="9" style="2"/>
    <col min="14337" max="14337" width="8" style="2" customWidth="1"/>
    <col min="14338" max="14338" width="21.5" style="2" customWidth="1"/>
    <col min="14339" max="14339" width="10.125" style="2" customWidth="1"/>
    <col min="14340" max="14340" width="22.875" style="2" customWidth="1"/>
    <col min="14341" max="14341" width="18.5" style="2" customWidth="1"/>
    <col min="14342" max="14592" width="9" style="2"/>
    <col min="14593" max="14593" width="8" style="2" customWidth="1"/>
    <col min="14594" max="14594" width="21.5" style="2" customWidth="1"/>
    <col min="14595" max="14595" width="10.125" style="2" customWidth="1"/>
    <col min="14596" max="14596" width="22.875" style="2" customWidth="1"/>
    <col min="14597" max="14597" width="18.5" style="2" customWidth="1"/>
    <col min="14598" max="14848" width="9" style="2"/>
    <col min="14849" max="14849" width="8" style="2" customWidth="1"/>
    <col min="14850" max="14850" width="21.5" style="2" customWidth="1"/>
    <col min="14851" max="14851" width="10.125" style="2" customWidth="1"/>
    <col min="14852" max="14852" width="22.875" style="2" customWidth="1"/>
    <col min="14853" max="14853" width="18.5" style="2" customWidth="1"/>
    <col min="14854" max="15104" width="9" style="2"/>
    <col min="15105" max="15105" width="8" style="2" customWidth="1"/>
    <col min="15106" max="15106" width="21.5" style="2" customWidth="1"/>
    <col min="15107" max="15107" width="10.125" style="2" customWidth="1"/>
    <col min="15108" max="15108" width="22.875" style="2" customWidth="1"/>
    <col min="15109" max="15109" width="18.5" style="2" customWidth="1"/>
    <col min="15110" max="15360" width="9" style="2"/>
    <col min="15361" max="15361" width="8" style="2" customWidth="1"/>
    <col min="15362" max="15362" width="21.5" style="2" customWidth="1"/>
    <col min="15363" max="15363" width="10.125" style="2" customWidth="1"/>
    <col min="15364" max="15364" width="22.875" style="2" customWidth="1"/>
    <col min="15365" max="15365" width="18.5" style="2" customWidth="1"/>
    <col min="15366" max="15616" width="9" style="2"/>
    <col min="15617" max="15617" width="8" style="2" customWidth="1"/>
    <col min="15618" max="15618" width="21.5" style="2" customWidth="1"/>
    <col min="15619" max="15619" width="10.125" style="2" customWidth="1"/>
    <col min="15620" max="15620" width="22.875" style="2" customWidth="1"/>
    <col min="15621" max="15621" width="18.5" style="2" customWidth="1"/>
    <col min="15622" max="15872" width="9" style="2"/>
    <col min="15873" max="15873" width="8" style="2" customWidth="1"/>
    <col min="15874" max="15874" width="21.5" style="2" customWidth="1"/>
    <col min="15875" max="15875" width="10.125" style="2" customWidth="1"/>
    <col min="15876" max="15876" width="22.875" style="2" customWidth="1"/>
    <col min="15877" max="15877" width="18.5" style="2" customWidth="1"/>
    <col min="15878" max="16128" width="9" style="2"/>
    <col min="16129" max="16129" width="8" style="2" customWidth="1"/>
    <col min="16130" max="16130" width="21.5" style="2" customWidth="1"/>
    <col min="16131" max="16131" width="10.125" style="2" customWidth="1"/>
    <col min="16132" max="16132" width="22.875" style="2" customWidth="1"/>
    <col min="16133" max="16133" width="18.5" style="2" customWidth="1"/>
    <col min="16134" max="16384" width="9" style="2"/>
  </cols>
  <sheetData>
    <row r="1" spans="1:5" ht="22.5" customHeight="1">
      <c r="A1" s="57" t="s">
        <v>23</v>
      </c>
      <c r="B1" s="57"/>
      <c r="C1" s="57"/>
      <c r="D1" s="57"/>
      <c r="E1" s="57"/>
    </row>
    <row r="2" spans="1:5" ht="22.5" customHeight="1">
      <c r="A2" s="58" t="s">
        <v>1</v>
      </c>
      <c r="B2" s="58"/>
      <c r="C2" s="58"/>
      <c r="D2" s="58"/>
      <c r="E2" s="58"/>
    </row>
    <row r="3" spans="1:5" ht="22.5" customHeight="1">
      <c r="A3" s="59" t="s">
        <v>2</v>
      </c>
      <c r="B3" s="59"/>
      <c r="C3" s="59"/>
      <c r="D3" s="59"/>
      <c r="E3" s="59"/>
    </row>
    <row r="4" spans="1:5" ht="15" customHeight="1"/>
    <row r="5" spans="1:5" ht="21.75" customHeight="1">
      <c r="A5" s="60" t="s">
        <v>45</v>
      </c>
    </row>
    <row r="6" spans="1:5">
      <c r="A6" s="61"/>
      <c r="B6" s="61" t="s">
        <v>25</v>
      </c>
      <c r="C6" s="61" t="s">
        <v>26</v>
      </c>
      <c r="D6" s="61" t="s">
        <v>27</v>
      </c>
      <c r="E6" s="61" t="s">
        <v>28</v>
      </c>
    </row>
    <row r="7" spans="1:5" ht="19.5" thickBot="1">
      <c r="A7" s="62"/>
      <c r="B7" s="62"/>
      <c r="C7" s="62"/>
      <c r="D7" s="62"/>
      <c r="E7" s="62"/>
    </row>
    <row r="8" spans="1:5" ht="15" customHeight="1" thickTop="1">
      <c r="A8" s="63" t="s">
        <v>29</v>
      </c>
      <c r="B8" s="64"/>
      <c r="C8" s="64"/>
      <c r="D8" s="64"/>
      <c r="E8" s="84" t="s">
        <v>30</v>
      </c>
    </row>
    <row r="9" spans="1:5" ht="15" customHeight="1">
      <c r="A9" s="66"/>
      <c r="B9" s="67"/>
      <c r="C9" s="67"/>
      <c r="D9" s="67"/>
      <c r="E9" s="68"/>
    </row>
    <row r="10" spans="1:5" ht="15" customHeight="1">
      <c r="A10" s="69" t="s">
        <v>29</v>
      </c>
      <c r="B10" s="70"/>
      <c r="C10" s="70"/>
      <c r="D10" s="70"/>
      <c r="E10" s="85" t="s">
        <v>30</v>
      </c>
    </row>
    <row r="11" spans="1:5" ht="15" customHeight="1">
      <c r="A11" s="69"/>
      <c r="B11" s="70"/>
      <c r="C11" s="70"/>
      <c r="D11" s="70"/>
      <c r="E11" s="72"/>
    </row>
    <row r="12" spans="1:5" ht="15" customHeight="1">
      <c r="A12" s="73" t="s">
        <v>29</v>
      </c>
      <c r="B12" s="62"/>
      <c r="C12" s="62"/>
      <c r="D12" s="62"/>
      <c r="E12" s="86" t="s">
        <v>30</v>
      </c>
    </row>
    <row r="13" spans="1:5" ht="15" customHeight="1">
      <c r="A13" s="66"/>
      <c r="B13" s="67"/>
      <c r="C13" s="67"/>
      <c r="D13" s="67"/>
      <c r="E13" s="68"/>
    </row>
    <row r="14" spans="1:5" ht="15" customHeight="1">
      <c r="A14" s="69" t="s">
        <v>29</v>
      </c>
      <c r="B14" s="70"/>
      <c r="C14" s="70"/>
      <c r="D14" s="70"/>
      <c r="E14" s="85" t="s">
        <v>30</v>
      </c>
    </row>
    <row r="15" spans="1:5" ht="15" customHeight="1" thickBot="1">
      <c r="A15" s="75"/>
      <c r="B15" s="76"/>
      <c r="C15" s="76"/>
      <c r="D15" s="76"/>
      <c r="E15" s="77"/>
    </row>
    <row r="16" spans="1:5" ht="29.25" customHeight="1" thickTop="1">
      <c r="A16" s="78">
        <v>1</v>
      </c>
      <c r="B16" s="79"/>
      <c r="C16" s="79"/>
      <c r="D16" s="79"/>
      <c r="E16" s="79"/>
    </row>
    <row r="17" spans="1:5" ht="29.25" customHeight="1">
      <c r="A17" s="80">
        <v>2</v>
      </c>
      <c r="B17" s="81"/>
      <c r="C17" s="81"/>
      <c r="D17" s="81"/>
      <c r="E17" s="81"/>
    </row>
    <row r="18" spans="1:5" ht="29.25" customHeight="1">
      <c r="A18" s="78">
        <v>3</v>
      </c>
      <c r="B18" s="81"/>
      <c r="C18" s="81"/>
      <c r="D18" s="81"/>
      <c r="E18" s="81"/>
    </row>
    <row r="19" spans="1:5" ht="29.25" customHeight="1">
      <c r="A19" s="80">
        <v>4</v>
      </c>
      <c r="B19" s="81"/>
      <c r="C19" s="81"/>
      <c r="D19" s="81"/>
      <c r="E19" s="81"/>
    </row>
    <row r="20" spans="1:5" ht="29.25" customHeight="1">
      <c r="A20" s="78">
        <v>5</v>
      </c>
      <c r="B20" s="81"/>
      <c r="C20" s="81"/>
      <c r="D20" s="81"/>
      <c r="E20" s="81"/>
    </row>
    <row r="21" spans="1:5" ht="29.25" customHeight="1">
      <c r="A21" s="80">
        <v>6</v>
      </c>
      <c r="B21" s="81"/>
      <c r="C21" s="81"/>
      <c r="D21" s="81"/>
      <c r="E21" s="81"/>
    </row>
    <row r="22" spans="1:5" ht="29.25" customHeight="1">
      <c r="A22" s="78">
        <v>7</v>
      </c>
      <c r="B22" s="81"/>
      <c r="C22" s="81"/>
      <c r="D22" s="81"/>
      <c r="E22" s="81"/>
    </row>
    <row r="23" spans="1:5" ht="29.25" customHeight="1">
      <c r="A23" s="80">
        <v>8</v>
      </c>
      <c r="B23" s="81"/>
      <c r="C23" s="81"/>
      <c r="D23" s="81"/>
      <c r="E23" s="81"/>
    </row>
    <row r="24" spans="1:5" ht="29.25" customHeight="1">
      <c r="A24" s="78">
        <v>9</v>
      </c>
      <c r="B24" s="81"/>
      <c r="C24" s="81"/>
      <c r="D24" s="81"/>
      <c r="E24" s="81"/>
    </row>
    <row r="25" spans="1:5" ht="29.25" customHeight="1">
      <c r="A25" s="80">
        <v>10</v>
      </c>
      <c r="B25" s="81"/>
      <c r="C25" s="81"/>
      <c r="D25" s="81"/>
      <c r="E25" s="81"/>
    </row>
    <row r="26" spans="1:5">
      <c r="A26" s="2" t="s">
        <v>31</v>
      </c>
    </row>
    <row r="28" spans="1:5">
      <c r="A28" s="2" t="s">
        <v>32</v>
      </c>
    </row>
    <row r="29" spans="1:5" ht="17.25" customHeight="1">
      <c r="D29" s="82" t="s">
        <v>33</v>
      </c>
      <c r="E29" s="82"/>
    </row>
    <row r="30" spans="1:5" ht="26.25" customHeight="1">
      <c r="A30" s="2" t="s">
        <v>34</v>
      </c>
    </row>
    <row r="31" spans="1:5" ht="27" customHeight="1">
      <c r="A31" s="83" t="s">
        <v>35</v>
      </c>
      <c r="B31" s="83" t="s">
        <v>36</v>
      </c>
      <c r="E31" s="1" t="s">
        <v>37</v>
      </c>
    </row>
    <row r="32" spans="1:5" ht="27" customHeight="1">
      <c r="B32" s="83" t="s">
        <v>38</v>
      </c>
    </row>
    <row r="33" spans="2:3" ht="27" customHeight="1">
      <c r="B33" s="83" t="s">
        <v>39</v>
      </c>
      <c r="C33" s="2" t="s">
        <v>40</v>
      </c>
    </row>
    <row r="34" spans="2:3" ht="27" customHeight="1">
      <c r="B34" s="83" t="s">
        <v>41</v>
      </c>
    </row>
    <row r="35" spans="2:3" ht="27" customHeight="1">
      <c r="B35" s="83" t="s">
        <v>42</v>
      </c>
    </row>
  </sheetData>
  <mergeCells count="25">
    <mergeCell ref="D29:E29"/>
    <mergeCell ref="A12:A13"/>
    <mergeCell ref="B12:B13"/>
    <mergeCell ref="C12:C13"/>
    <mergeCell ref="D12:D13"/>
    <mergeCell ref="A14:A15"/>
    <mergeCell ref="B14:B15"/>
    <mergeCell ref="C14:C15"/>
    <mergeCell ref="D14:D15"/>
    <mergeCell ref="A8:A9"/>
    <mergeCell ref="B8:B9"/>
    <mergeCell ref="C8:C9"/>
    <mergeCell ref="D8:D9"/>
    <mergeCell ref="A10:A11"/>
    <mergeCell ref="B10:B11"/>
    <mergeCell ref="C10:C11"/>
    <mergeCell ref="D10:D11"/>
    <mergeCell ref="A1:E1"/>
    <mergeCell ref="A2:E2"/>
    <mergeCell ref="A3:E3"/>
    <mergeCell ref="A6:A7"/>
    <mergeCell ref="B6:B7"/>
    <mergeCell ref="C6:C7"/>
    <mergeCell ref="D6:D7"/>
    <mergeCell ref="E6:E7"/>
  </mergeCells>
  <phoneticPr fontId="2"/>
  <pageMargins left="0.70866141732283472" right="0.70866141732283472" top="0.55118110236220474" bottom="0.35433070866141736" header="0.31496062992125984" footer="0.31496062992125984"/>
  <pageSetup paperSize="9" scale="99" orientation="portrait" verticalDpi="36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8E3C57-912C-4184-BA10-354E8C57454B}">
  <dimension ref="A1:E35"/>
  <sheetViews>
    <sheetView view="pageBreakPreview" zoomScale="75" zoomScaleNormal="100" zoomScaleSheetLayoutView="75" workbookViewId="0">
      <selection activeCell="B39" sqref="B39"/>
    </sheetView>
  </sheetViews>
  <sheetFormatPr defaultRowHeight="18.75"/>
  <cols>
    <col min="1" max="1" width="8" style="2" customWidth="1"/>
    <col min="2" max="2" width="21.5" style="2" customWidth="1"/>
    <col min="3" max="3" width="10.125" style="2" customWidth="1"/>
    <col min="4" max="4" width="22.875" style="2" customWidth="1"/>
    <col min="5" max="5" width="18.5" style="2" customWidth="1"/>
    <col min="6" max="256" width="9" style="2"/>
    <col min="257" max="257" width="8" style="2" customWidth="1"/>
    <col min="258" max="258" width="21.5" style="2" customWidth="1"/>
    <col min="259" max="259" width="10.125" style="2" customWidth="1"/>
    <col min="260" max="260" width="22.875" style="2" customWidth="1"/>
    <col min="261" max="261" width="18.5" style="2" customWidth="1"/>
    <col min="262" max="512" width="9" style="2"/>
    <col min="513" max="513" width="8" style="2" customWidth="1"/>
    <col min="514" max="514" width="21.5" style="2" customWidth="1"/>
    <col min="515" max="515" width="10.125" style="2" customWidth="1"/>
    <col min="516" max="516" width="22.875" style="2" customWidth="1"/>
    <col min="517" max="517" width="18.5" style="2" customWidth="1"/>
    <col min="518" max="768" width="9" style="2"/>
    <col min="769" max="769" width="8" style="2" customWidth="1"/>
    <col min="770" max="770" width="21.5" style="2" customWidth="1"/>
    <col min="771" max="771" width="10.125" style="2" customWidth="1"/>
    <col min="772" max="772" width="22.875" style="2" customWidth="1"/>
    <col min="773" max="773" width="18.5" style="2" customWidth="1"/>
    <col min="774" max="1024" width="9" style="2"/>
    <col min="1025" max="1025" width="8" style="2" customWidth="1"/>
    <col min="1026" max="1026" width="21.5" style="2" customWidth="1"/>
    <col min="1027" max="1027" width="10.125" style="2" customWidth="1"/>
    <col min="1028" max="1028" width="22.875" style="2" customWidth="1"/>
    <col min="1029" max="1029" width="18.5" style="2" customWidth="1"/>
    <col min="1030" max="1280" width="9" style="2"/>
    <col min="1281" max="1281" width="8" style="2" customWidth="1"/>
    <col min="1282" max="1282" width="21.5" style="2" customWidth="1"/>
    <col min="1283" max="1283" width="10.125" style="2" customWidth="1"/>
    <col min="1284" max="1284" width="22.875" style="2" customWidth="1"/>
    <col min="1285" max="1285" width="18.5" style="2" customWidth="1"/>
    <col min="1286" max="1536" width="9" style="2"/>
    <col min="1537" max="1537" width="8" style="2" customWidth="1"/>
    <col min="1538" max="1538" width="21.5" style="2" customWidth="1"/>
    <col min="1539" max="1539" width="10.125" style="2" customWidth="1"/>
    <col min="1540" max="1540" width="22.875" style="2" customWidth="1"/>
    <col min="1541" max="1541" width="18.5" style="2" customWidth="1"/>
    <col min="1542" max="1792" width="9" style="2"/>
    <col min="1793" max="1793" width="8" style="2" customWidth="1"/>
    <col min="1794" max="1794" width="21.5" style="2" customWidth="1"/>
    <col min="1795" max="1795" width="10.125" style="2" customWidth="1"/>
    <col min="1796" max="1796" width="22.875" style="2" customWidth="1"/>
    <col min="1797" max="1797" width="18.5" style="2" customWidth="1"/>
    <col min="1798" max="2048" width="9" style="2"/>
    <col min="2049" max="2049" width="8" style="2" customWidth="1"/>
    <col min="2050" max="2050" width="21.5" style="2" customWidth="1"/>
    <col min="2051" max="2051" width="10.125" style="2" customWidth="1"/>
    <col min="2052" max="2052" width="22.875" style="2" customWidth="1"/>
    <col min="2053" max="2053" width="18.5" style="2" customWidth="1"/>
    <col min="2054" max="2304" width="9" style="2"/>
    <col min="2305" max="2305" width="8" style="2" customWidth="1"/>
    <col min="2306" max="2306" width="21.5" style="2" customWidth="1"/>
    <col min="2307" max="2307" width="10.125" style="2" customWidth="1"/>
    <col min="2308" max="2308" width="22.875" style="2" customWidth="1"/>
    <col min="2309" max="2309" width="18.5" style="2" customWidth="1"/>
    <col min="2310" max="2560" width="9" style="2"/>
    <col min="2561" max="2561" width="8" style="2" customWidth="1"/>
    <col min="2562" max="2562" width="21.5" style="2" customWidth="1"/>
    <col min="2563" max="2563" width="10.125" style="2" customWidth="1"/>
    <col min="2564" max="2564" width="22.875" style="2" customWidth="1"/>
    <col min="2565" max="2565" width="18.5" style="2" customWidth="1"/>
    <col min="2566" max="2816" width="9" style="2"/>
    <col min="2817" max="2817" width="8" style="2" customWidth="1"/>
    <col min="2818" max="2818" width="21.5" style="2" customWidth="1"/>
    <col min="2819" max="2819" width="10.125" style="2" customWidth="1"/>
    <col min="2820" max="2820" width="22.875" style="2" customWidth="1"/>
    <col min="2821" max="2821" width="18.5" style="2" customWidth="1"/>
    <col min="2822" max="3072" width="9" style="2"/>
    <col min="3073" max="3073" width="8" style="2" customWidth="1"/>
    <col min="3074" max="3074" width="21.5" style="2" customWidth="1"/>
    <col min="3075" max="3075" width="10.125" style="2" customWidth="1"/>
    <col min="3076" max="3076" width="22.875" style="2" customWidth="1"/>
    <col min="3077" max="3077" width="18.5" style="2" customWidth="1"/>
    <col min="3078" max="3328" width="9" style="2"/>
    <col min="3329" max="3329" width="8" style="2" customWidth="1"/>
    <col min="3330" max="3330" width="21.5" style="2" customWidth="1"/>
    <col min="3331" max="3331" width="10.125" style="2" customWidth="1"/>
    <col min="3332" max="3332" width="22.875" style="2" customWidth="1"/>
    <col min="3333" max="3333" width="18.5" style="2" customWidth="1"/>
    <col min="3334" max="3584" width="9" style="2"/>
    <col min="3585" max="3585" width="8" style="2" customWidth="1"/>
    <col min="3586" max="3586" width="21.5" style="2" customWidth="1"/>
    <col min="3587" max="3587" width="10.125" style="2" customWidth="1"/>
    <col min="3588" max="3588" width="22.875" style="2" customWidth="1"/>
    <col min="3589" max="3589" width="18.5" style="2" customWidth="1"/>
    <col min="3590" max="3840" width="9" style="2"/>
    <col min="3841" max="3841" width="8" style="2" customWidth="1"/>
    <col min="3842" max="3842" width="21.5" style="2" customWidth="1"/>
    <col min="3843" max="3843" width="10.125" style="2" customWidth="1"/>
    <col min="3844" max="3844" width="22.875" style="2" customWidth="1"/>
    <col min="3845" max="3845" width="18.5" style="2" customWidth="1"/>
    <col min="3846" max="4096" width="9" style="2"/>
    <col min="4097" max="4097" width="8" style="2" customWidth="1"/>
    <col min="4098" max="4098" width="21.5" style="2" customWidth="1"/>
    <col min="4099" max="4099" width="10.125" style="2" customWidth="1"/>
    <col min="4100" max="4100" width="22.875" style="2" customWidth="1"/>
    <col min="4101" max="4101" width="18.5" style="2" customWidth="1"/>
    <col min="4102" max="4352" width="9" style="2"/>
    <col min="4353" max="4353" width="8" style="2" customWidth="1"/>
    <col min="4354" max="4354" width="21.5" style="2" customWidth="1"/>
    <col min="4355" max="4355" width="10.125" style="2" customWidth="1"/>
    <col min="4356" max="4356" width="22.875" style="2" customWidth="1"/>
    <col min="4357" max="4357" width="18.5" style="2" customWidth="1"/>
    <col min="4358" max="4608" width="9" style="2"/>
    <col min="4609" max="4609" width="8" style="2" customWidth="1"/>
    <col min="4610" max="4610" width="21.5" style="2" customWidth="1"/>
    <col min="4611" max="4611" width="10.125" style="2" customWidth="1"/>
    <col min="4612" max="4612" width="22.875" style="2" customWidth="1"/>
    <col min="4613" max="4613" width="18.5" style="2" customWidth="1"/>
    <col min="4614" max="4864" width="9" style="2"/>
    <col min="4865" max="4865" width="8" style="2" customWidth="1"/>
    <col min="4866" max="4866" width="21.5" style="2" customWidth="1"/>
    <col min="4867" max="4867" width="10.125" style="2" customWidth="1"/>
    <col min="4868" max="4868" width="22.875" style="2" customWidth="1"/>
    <col min="4869" max="4869" width="18.5" style="2" customWidth="1"/>
    <col min="4870" max="5120" width="9" style="2"/>
    <col min="5121" max="5121" width="8" style="2" customWidth="1"/>
    <col min="5122" max="5122" width="21.5" style="2" customWidth="1"/>
    <col min="5123" max="5123" width="10.125" style="2" customWidth="1"/>
    <col min="5124" max="5124" width="22.875" style="2" customWidth="1"/>
    <col min="5125" max="5125" width="18.5" style="2" customWidth="1"/>
    <col min="5126" max="5376" width="9" style="2"/>
    <col min="5377" max="5377" width="8" style="2" customWidth="1"/>
    <col min="5378" max="5378" width="21.5" style="2" customWidth="1"/>
    <col min="5379" max="5379" width="10.125" style="2" customWidth="1"/>
    <col min="5380" max="5380" width="22.875" style="2" customWidth="1"/>
    <col min="5381" max="5381" width="18.5" style="2" customWidth="1"/>
    <col min="5382" max="5632" width="9" style="2"/>
    <col min="5633" max="5633" width="8" style="2" customWidth="1"/>
    <col min="5634" max="5634" width="21.5" style="2" customWidth="1"/>
    <col min="5635" max="5635" width="10.125" style="2" customWidth="1"/>
    <col min="5636" max="5636" width="22.875" style="2" customWidth="1"/>
    <col min="5637" max="5637" width="18.5" style="2" customWidth="1"/>
    <col min="5638" max="5888" width="9" style="2"/>
    <col min="5889" max="5889" width="8" style="2" customWidth="1"/>
    <col min="5890" max="5890" width="21.5" style="2" customWidth="1"/>
    <col min="5891" max="5891" width="10.125" style="2" customWidth="1"/>
    <col min="5892" max="5892" width="22.875" style="2" customWidth="1"/>
    <col min="5893" max="5893" width="18.5" style="2" customWidth="1"/>
    <col min="5894" max="6144" width="9" style="2"/>
    <col min="6145" max="6145" width="8" style="2" customWidth="1"/>
    <col min="6146" max="6146" width="21.5" style="2" customWidth="1"/>
    <col min="6147" max="6147" width="10.125" style="2" customWidth="1"/>
    <col min="6148" max="6148" width="22.875" style="2" customWidth="1"/>
    <col min="6149" max="6149" width="18.5" style="2" customWidth="1"/>
    <col min="6150" max="6400" width="9" style="2"/>
    <col min="6401" max="6401" width="8" style="2" customWidth="1"/>
    <col min="6402" max="6402" width="21.5" style="2" customWidth="1"/>
    <col min="6403" max="6403" width="10.125" style="2" customWidth="1"/>
    <col min="6404" max="6404" width="22.875" style="2" customWidth="1"/>
    <col min="6405" max="6405" width="18.5" style="2" customWidth="1"/>
    <col min="6406" max="6656" width="9" style="2"/>
    <col min="6657" max="6657" width="8" style="2" customWidth="1"/>
    <col min="6658" max="6658" width="21.5" style="2" customWidth="1"/>
    <col min="6659" max="6659" width="10.125" style="2" customWidth="1"/>
    <col min="6660" max="6660" width="22.875" style="2" customWidth="1"/>
    <col min="6661" max="6661" width="18.5" style="2" customWidth="1"/>
    <col min="6662" max="6912" width="9" style="2"/>
    <col min="6913" max="6913" width="8" style="2" customWidth="1"/>
    <col min="6914" max="6914" width="21.5" style="2" customWidth="1"/>
    <col min="6915" max="6915" width="10.125" style="2" customWidth="1"/>
    <col min="6916" max="6916" width="22.875" style="2" customWidth="1"/>
    <col min="6917" max="6917" width="18.5" style="2" customWidth="1"/>
    <col min="6918" max="7168" width="9" style="2"/>
    <col min="7169" max="7169" width="8" style="2" customWidth="1"/>
    <col min="7170" max="7170" width="21.5" style="2" customWidth="1"/>
    <col min="7171" max="7171" width="10.125" style="2" customWidth="1"/>
    <col min="7172" max="7172" width="22.875" style="2" customWidth="1"/>
    <col min="7173" max="7173" width="18.5" style="2" customWidth="1"/>
    <col min="7174" max="7424" width="9" style="2"/>
    <col min="7425" max="7425" width="8" style="2" customWidth="1"/>
    <col min="7426" max="7426" width="21.5" style="2" customWidth="1"/>
    <col min="7427" max="7427" width="10.125" style="2" customWidth="1"/>
    <col min="7428" max="7428" width="22.875" style="2" customWidth="1"/>
    <col min="7429" max="7429" width="18.5" style="2" customWidth="1"/>
    <col min="7430" max="7680" width="9" style="2"/>
    <col min="7681" max="7681" width="8" style="2" customWidth="1"/>
    <col min="7682" max="7682" width="21.5" style="2" customWidth="1"/>
    <col min="7683" max="7683" width="10.125" style="2" customWidth="1"/>
    <col min="7684" max="7684" width="22.875" style="2" customWidth="1"/>
    <col min="7685" max="7685" width="18.5" style="2" customWidth="1"/>
    <col min="7686" max="7936" width="9" style="2"/>
    <col min="7937" max="7937" width="8" style="2" customWidth="1"/>
    <col min="7938" max="7938" width="21.5" style="2" customWidth="1"/>
    <col min="7939" max="7939" width="10.125" style="2" customWidth="1"/>
    <col min="7940" max="7940" width="22.875" style="2" customWidth="1"/>
    <col min="7941" max="7941" width="18.5" style="2" customWidth="1"/>
    <col min="7942" max="8192" width="9" style="2"/>
    <col min="8193" max="8193" width="8" style="2" customWidth="1"/>
    <col min="8194" max="8194" width="21.5" style="2" customWidth="1"/>
    <col min="8195" max="8195" width="10.125" style="2" customWidth="1"/>
    <col min="8196" max="8196" width="22.875" style="2" customWidth="1"/>
    <col min="8197" max="8197" width="18.5" style="2" customWidth="1"/>
    <col min="8198" max="8448" width="9" style="2"/>
    <col min="8449" max="8449" width="8" style="2" customWidth="1"/>
    <col min="8450" max="8450" width="21.5" style="2" customWidth="1"/>
    <col min="8451" max="8451" width="10.125" style="2" customWidth="1"/>
    <col min="8452" max="8452" width="22.875" style="2" customWidth="1"/>
    <col min="8453" max="8453" width="18.5" style="2" customWidth="1"/>
    <col min="8454" max="8704" width="9" style="2"/>
    <col min="8705" max="8705" width="8" style="2" customWidth="1"/>
    <col min="8706" max="8706" width="21.5" style="2" customWidth="1"/>
    <col min="8707" max="8707" width="10.125" style="2" customWidth="1"/>
    <col min="8708" max="8708" width="22.875" style="2" customWidth="1"/>
    <col min="8709" max="8709" width="18.5" style="2" customWidth="1"/>
    <col min="8710" max="8960" width="9" style="2"/>
    <col min="8961" max="8961" width="8" style="2" customWidth="1"/>
    <col min="8962" max="8962" width="21.5" style="2" customWidth="1"/>
    <col min="8963" max="8963" width="10.125" style="2" customWidth="1"/>
    <col min="8964" max="8964" width="22.875" style="2" customWidth="1"/>
    <col min="8965" max="8965" width="18.5" style="2" customWidth="1"/>
    <col min="8966" max="9216" width="9" style="2"/>
    <col min="9217" max="9217" width="8" style="2" customWidth="1"/>
    <col min="9218" max="9218" width="21.5" style="2" customWidth="1"/>
    <col min="9219" max="9219" width="10.125" style="2" customWidth="1"/>
    <col min="9220" max="9220" width="22.875" style="2" customWidth="1"/>
    <col min="9221" max="9221" width="18.5" style="2" customWidth="1"/>
    <col min="9222" max="9472" width="9" style="2"/>
    <col min="9473" max="9473" width="8" style="2" customWidth="1"/>
    <col min="9474" max="9474" width="21.5" style="2" customWidth="1"/>
    <col min="9475" max="9475" width="10.125" style="2" customWidth="1"/>
    <col min="9476" max="9476" width="22.875" style="2" customWidth="1"/>
    <col min="9477" max="9477" width="18.5" style="2" customWidth="1"/>
    <col min="9478" max="9728" width="9" style="2"/>
    <col min="9729" max="9729" width="8" style="2" customWidth="1"/>
    <col min="9730" max="9730" width="21.5" style="2" customWidth="1"/>
    <col min="9731" max="9731" width="10.125" style="2" customWidth="1"/>
    <col min="9732" max="9732" width="22.875" style="2" customWidth="1"/>
    <col min="9733" max="9733" width="18.5" style="2" customWidth="1"/>
    <col min="9734" max="9984" width="9" style="2"/>
    <col min="9985" max="9985" width="8" style="2" customWidth="1"/>
    <col min="9986" max="9986" width="21.5" style="2" customWidth="1"/>
    <col min="9987" max="9987" width="10.125" style="2" customWidth="1"/>
    <col min="9988" max="9988" width="22.875" style="2" customWidth="1"/>
    <col min="9989" max="9989" width="18.5" style="2" customWidth="1"/>
    <col min="9990" max="10240" width="9" style="2"/>
    <col min="10241" max="10241" width="8" style="2" customWidth="1"/>
    <col min="10242" max="10242" width="21.5" style="2" customWidth="1"/>
    <col min="10243" max="10243" width="10.125" style="2" customWidth="1"/>
    <col min="10244" max="10244" width="22.875" style="2" customWidth="1"/>
    <col min="10245" max="10245" width="18.5" style="2" customWidth="1"/>
    <col min="10246" max="10496" width="9" style="2"/>
    <col min="10497" max="10497" width="8" style="2" customWidth="1"/>
    <col min="10498" max="10498" width="21.5" style="2" customWidth="1"/>
    <col min="10499" max="10499" width="10.125" style="2" customWidth="1"/>
    <col min="10500" max="10500" width="22.875" style="2" customWidth="1"/>
    <col min="10501" max="10501" width="18.5" style="2" customWidth="1"/>
    <col min="10502" max="10752" width="9" style="2"/>
    <col min="10753" max="10753" width="8" style="2" customWidth="1"/>
    <col min="10754" max="10754" width="21.5" style="2" customWidth="1"/>
    <col min="10755" max="10755" width="10.125" style="2" customWidth="1"/>
    <col min="10756" max="10756" width="22.875" style="2" customWidth="1"/>
    <col min="10757" max="10757" width="18.5" style="2" customWidth="1"/>
    <col min="10758" max="11008" width="9" style="2"/>
    <col min="11009" max="11009" width="8" style="2" customWidth="1"/>
    <col min="11010" max="11010" width="21.5" style="2" customWidth="1"/>
    <col min="11011" max="11011" width="10.125" style="2" customWidth="1"/>
    <col min="11012" max="11012" width="22.875" style="2" customWidth="1"/>
    <col min="11013" max="11013" width="18.5" style="2" customWidth="1"/>
    <col min="11014" max="11264" width="9" style="2"/>
    <col min="11265" max="11265" width="8" style="2" customWidth="1"/>
    <col min="11266" max="11266" width="21.5" style="2" customWidth="1"/>
    <col min="11267" max="11267" width="10.125" style="2" customWidth="1"/>
    <col min="11268" max="11268" width="22.875" style="2" customWidth="1"/>
    <col min="11269" max="11269" width="18.5" style="2" customWidth="1"/>
    <col min="11270" max="11520" width="9" style="2"/>
    <col min="11521" max="11521" width="8" style="2" customWidth="1"/>
    <col min="11522" max="11522" width="21.5" style="2" customWidth="1"/>
    <col min="11523" max="11523" width="10.125" style="2" customWidth="1"/>
    <col min="11524" max="11524" width="22.875" style="2" customWidth="1"/>
    <col min="11525" max="11525" width="18.5" style="2" customWidth="1"/>
    <col min="11526" max="11776" width="9" style="2"/>
    <col min="11777" max="11777" width="8" style="2" customWidth="1"/>
    <col min="11778" max="11778" width="21.5" style="2" customWidth="1"/>
    <col min="11779" max="11779" width="10.125" style="2" customWidth="1"/>
    <col min="11780" max="11780" width="22.875" style="2" customWidth="1"/>
    <col min="11781" max="11781" width="18.5" style="2" customWidth="1"/>
    <col min="11782" max="12032" width="9" style="2"/>
    <col min="12033" max="12033" width="8" style="2" customWidth="1"/>
    <col min="12034" max="12034" width="21.5" style="2" customWidth="1"/>
    <col min="12035" max="12035" width="10.125" style="2" customWidth="1"/>
    <col min="12036" max="12036" width="22.875" style="2" customWidth="1"/>
    <col min="12037" max="12037" width="18.5" style="2" customWidth="1"/>
    <col min="12038" max="12288" width="9" style="2"/>
    <col min="12289" max="12289" width="8" style="2" customWidth="1"/>
    <col min="12290" max="12290" width="21.5" style="2" customWidth="1"/>
    <col min="12291" max="12291" width="10.125" style="2" customWidth="1"/>
    <col min="12292" max="12292" width="22.875" style="2" customWidth="1"/>
    <col min="12293" max="12293" width="18.5" style="2" customWidth="1"/>
    <col min="12294" max="12544" width="9" style="2"/>
    <col min="12545" max="12545" width="8" style="2" customWidth="1"/>
    <col min="12546" max="12546" width="21.5" style="2" customWidth="1"/>
    <col min="12547" max="12547" width="10.125" style="2" customWidth="1"/>
    <col min="12548" max="12548" width="22.875" style="2" customWidth="1"/>
    <col min="12549" max="12549" width="18.5" style="2" customWidth="1"/>
    <col min="12550" max="12800" width="9" style="2"/>
    <col min="12801" max="12801" width="8" style="2" customWidth="1"/>
    <col min="12802" max="12802" width="21.5" style="2" customWidth="1"/>
    <col min="12803" max="12803" width="10.125" style="2" customWidth="1"/>
    <col min="12804" max="12804" width="22.875" style="2" customWidth="1"/>
    <col min="12805" max="12805" width="18.5" style="2" customWidth="1"/>
    <col min="12806" max="13056" width="9" style="2"/>
    <col min="13057" max="13057" width="8" style="2" customWidth="1"/>
    <col min="13058" max="13058" width="21.5" style="2" customWidth="1"/>
    <col min="13059" max="13059" width="10.125" style="2" customWidth="1"/>
    <col min="13060" max="13060" width="22.875" style="2" customWidth="1"/>
    <col min="13061" max="13061" width="18.5" style="2" customWidth="1"/>
    <col min="13062" max="13312" width="9" style="2"/>
    <col min="13313" max="13313" width="8" style="2" customWidth="1"/>
    <col min="13314" max="13314" width="21.5" style="2" customWidth="1"/>
    <col min="13315" max="13315" width="10.125" style="2" customWidth="1"/>
    <col min="13316" max="13316" width="22.875" style="2" customWidth="1"/>
    <col min="13317" max="13317" width="18.5" style="2" customWidth="1"/>
    <col min="13318" max="13568" width="9" style="2"/>
    <col min="13569" max="13569" width="8" style="2" customWidth="1"/>
    <col min="13570" max="13570" width="21.5" style="2" customWidth="1"/>
    <col min="13571" max="13571" width="10.125" style="2" customWidth="1"/>
    <col min="13572" max="13572" width="22.875" style="2" customWidth="1"/>
    <col min="13573" max="13573" width="18.5" style="2" customWidth="1"/>
    <col min="13574" max="13824" width="9" style="2"/>
    <col min="13825" max="13825" width="8" style="2" customWidth="1"/>
    <col min="13826" max="13826" width="21.5" style="2" customWidth="1"/>
    <col min="13827" max="13827" width="10.125" style="2" customWidth="1"/>
    <col min="13828" max="13828" width="22.875" style="2" customWidth="1"/>
    <col min="13829" max="13829" width="18.5" style="2" customWidth="1"/>
    <col min="13830" max="14080" width="9" style="2"/>
    <col min="14081" max="14081" width="8" style="2" customWidth="1"/>
    <col min="14082" max="14082" width="21.5" style="2" customWidth="1"/>
    <col min="14083" max="14083" width="10.125" style="2" customWidth="1"/>
    <col min="14084" max="14084" width="22.875" style="2" customWidth="1"/>
    <col min="14085" max="14085" width="18.5" style="2" customWidth="1"/>
    <col min="14086" max="14336" width="9" style="2"/>
    <col min="14337" max="14337" width="8" style="2" customWidth="1"/>
    <col min="14338" max="14338" width="21.5" style="2" customWidth="1"/>
    <col min="14339" max="14339" width="10.125" style="2" customWidth="1"/>
    <col min="14340" max="14340" width="22.875" style="2" customWidth="1"/>
    <col min="14341" max="14341" width="18.5" style="2" customWidth="1"/>
    <col min="14342" max="14592" width="9" style="2"/>
    <col min="14593" max="14593" width="8" style="2" customWidth="1"/>
    <col min="14594" max="14594" width="21.5" style="2" customWidth="1"/>
    <col min="14595" max="14595" width="10.125" style="2" customWidth="1"/>
    <col min="14596" max="14596" width="22.875" style="2" customWidth="1"/>
    <col min="14597" max="14597" width="18.5" style="2" customWidth="1"/>
    <col min="14598" max="14848" width="9" style="2"/>
    <col min="14849" max="14849" width="8" style="2" customWidth="1"/>
    <col min="14850" max="14850" width="21.5" style="2" customWidth="1"/>
    <col min="14851" max="14851" width="10.125" style="2" customWidth="1"/>
    <col min="14852" max="14852" width="22.875" style="2" customWidth="1"/>
    <col min="14853" max="14853" width="18.5" style="2" customWidth="1"/>
    <col min="14854" max="15104" width="9" style="2"/>
    <col min="15105" max="15105" width="8" style="2" customWidth="1"/>
    <col min="15106" max="15106" width="21.5" style="2" customWidth="1"/>
    <col min="15107" max="15107" width="10.125" style="2" customWidth="1"/>
    <col min="15108" max="15108" width="22.875" style="2" customWidth="1"/>
    <col min="15109" max="15109" width="18.5" style="2" customWidth="1"/>
    <col min="15110" max="15360" width="9" style="2"/>
    <col min="15361" max="15361" width="8" style="2" customWidth="1"/>
    <col min="15362" max="15362" width="21.5" style="2" customWidth="1"/>
    <col min="15363" max="15363" width="10.125" style="2" customWidth="1"/>
    <col min="15364" max="15364" width="22.875" style="2" customWidth="1"/>
    <col min="15365" max="15365" width="18.5" style="2" customWidth="1"/>
    <col min="15366" max="15616" width="9" style="2"/>
    <col min="15617" max="15617" width="8" style="2" customWidth="1"/>
    <col min="15618" max="15618" width="21.5" style="2" customWidth="1"/>
    <col min="15619" max="15619" width="10.125" style="2" customWidth="1"/>
    <col min="15620" max="15620" width="22.875" style="2" customWidth="1"/>
    <col min="15621" max="15621" width="18.5" style="2" customWidth="1"/>
    <col min="15622" max="15872" width="9" style="2"/>
    <col min="15873" max="15873" width="8" style="2" customWidth="1"/>
    <col min="15874" max="15874" width="21.5" style="2" customWidth="1"/>
    <col min="15875" max="15875" width="10.125" style="2" customWidth="1"/>
    <col min="15876" max="15876" width="22.875" style="2" customWidth="1"/>
    <col min="15877" max="15877" width="18.5" style="2" customWidth="1"/>
    <col min="15878" max="16128" width="9" style="2"/>
    <col min="16129" max="16129" width="8" style="2" customWidth="1"/>
    <col min="16130" max="16130" width="21.5" style="2" customWidth="1"/>
    <col min="16131" max="16131" width="10.125" style="2" customWidth="1"/>
    <col min="16132" max="16132" width="22.875" style="2" customWidth="1"/>
    <col min="16133" max="16133" width="18.5" style="2" customWidth="1"/>
    <col min="16134" max="16384" width="9" style="2"/>
  </cols>
  <sheetData>
    <row r="1" spans="1:5" ht="22.5" customHeight="1">
      <c r="A1" s="57" t="s">
        <v>23</v>
      </c>
      <c r="B1" s="57"/>
      <c r="C1" s="57"/>
      <c r="D1" s="57"/>
      <c r="E1" s="57"/>
    </row>
    <row r="2" spans="1:5" ht="22.5" customHeight="1">
      <c r="A2" s="58" t="s">
        <v>1</v>
      </c>
      <c r="B2" s="58"/>
      <c r="C2" s="58"/>
      <c r="D2" s="58"/>
      <c r="E2" s="58"/>
    </row>
    <row r="3" spans="1:5" ht="22.5" customHeight="1">
      <c r="A3" s="59" t="s">
        <v>2</v>
      </c>
      <c r="B3" s="59"/>
      <c r="C3" s="59"/>
      <c r="D3" s="59"/>
      <c r="E3" s="59"/>
    </row>
    <row r="4" spans="1:5" ht="15" customHeight="1"/>
    <row r="5" spans="1:5" ht="21.75" customHeight="1">
      <c r="A5" s="60" t="s">
        <v>46</v>
      </c>
    </row>
    <row r="6" spans="1:5">
      <c r="A6" s="87"/>
      <c r="B6" s="61" t="s">
        <v>25</v>
      </c>
      <c r="C6" s="61" t="s">
        <v>26</v>
      </c>
      <c r="D6" s="61" t="s">
        <v>27</v>
      </c>
      <c r="E6" s="61" t="s">
        <v>28</v>
      </c>
    </row>
    <row r="7" spans="1:5" ht="19.5" thickBot="1">
      <c r="A7" s="88"/>
      <c r="B7" s="62"/>
      <c r="C7" s="62"/>
      <c r="D7" s="62"/>
      <c r="E7" s="62"/>
    </row>
    <row r="8" spans="1:5" ht="15" customHeight="1" thickTop="1">
      <c r="A8" s="89" t="s">
        <v>29</v>
      </c>
      <c r="B8" s="64"/>
      <c r="C8" s="64"/>
      <c r="D8" s="64"/>
      <c r="E8" s="84" t="s">
        <v>30</v>
      </c>
    </row>
    <row r="9" spans="1:5" ht="15" customHeight="1">
      <c r="A9" s="90"/>
      <c r="B9" s="67"/>
      <c r="C9" s="67"/>
      <c r="D9" s="67"/>
      <c r="E9" s="68"/>
    </row>
    <row r="10" spans="1:5" ht="15" customHeight="1">
      <c r="A10" s="91" t="s">
        <v>29</v>
      </c>
      <c r="B10" s="70"/>
      <c r="C10" s="70"/>
      <c r="D10" s="70"/>
      <c r="E10" s="85" t="s">
        <v>30</v>
      </c>
    </row>
    <row r="11" spans="1:5" ht="15" customHeight="1">
      <c r="A11" s="91"/>
      <c r="B11" s="70"/>
      <c r="C11" s="70"/>
      <c r="D11" s="70"/>
      <c r="E11" s="72"/>
    </row>
    <row r="12" spans="1:5" ht="15" customHeight="1">
      <c r="A12" s="92" t="s">
        <v>29</v>
      </c>
      <c r="B12" s="62"/>
      <c r="C12" s="62"/>
      <c r="D12" s="62"/>
      <c r="E12" s="86" t="s">
        <v>30</v>
      </c>
    </row>
    <row r="13" spans="1:5" ht="15" customHeight="1">
      <c r="A13" s="90"/>
      <c r="B13" s="67"/>
      <c r="C13" s="67"/>
      <c r="D13" s="67"/>
      <c r="E13" s="68"/>
    </row>
    <row r="14" spans="1:5" ht="15" customHeight="1">
      <c r="A14" s="91" t="s">
        <v>29</v>
      </c>
      <c r="B14" s="70"/>
      <c r="C14" s="70"/>
      <c r="D14" s="70"/>
      <c r="E14" s="85" t="s">
        <v>30</v>
      </c>
    </row>
    <row r="15" spans="1:5" ht="15" customHeight="1" thickBot="1">
      <c r="A15" s="93"/>
      <c r="B15" s="76"/>
      <c r="C15" s="76"/>
      <c r="D15" s="76"/>
      <c r="E15" s="77"/>
    </row>
    <row r="16" spans="1:5" ht="29.25" customHeight="1" thickTop="1">
      <c r="A16" s="78">
        <v>1</v>
      </c>
      <c r="B16" s="79"/>
      <c r="C16" s="79"/>
      <c r="D16" s="79"/>
      <c r="E16" s="79"/>
    </row>
    <row r="17" spans="1:5" ht="29.25" customHeight="1">
      <c r="A17" s="80">
        <v>2</v>
      </c>
      <c r="B17" s="81"/>
      <c r="C17" s="81"/>
      <c r="D17" s="81"/>
      <c r="E17" s="81"/>
    </row>
    <row r="18" spans="1:5" ht="29.25" customHeight="1">
      <c r="A18" s="78">
        <v>3</v>
      </c>
      <c r="B18" s="81"/>
      <c r="C18" s="81"/>
      <c r="D18" s="81"/>
      <c r="E18" s="81"/>
    </row>
    <row r="19" spans="1:5" ht="29.25" customHeight="1">
      <c r="A19" s="80">
        <v>4</v>
      </c>
      <c r="B19" s="81"/>
      <c r="C19" s="81"/>
      <c r="D19" s="81"/>
      <c r="E19" s="81"/>
    </row>
    <row r="20" spans="1:5" ht="29.25" customHeight="1">
      <c r="A20" s="78">
        <v>5</v>
      </c>
      <c r="B20" s="81"/>
      <c r="C20" s="81"/>
      <c r="D20" s="81"/>
      <c r="E20" s="81"/>
    </row>
    <row r="21" spans="1:5" ht="29.25" customHeight="1">
      <c r="A21" s="80">
        <v>6</v>
      </c>
      <c r="B21" s="81"/>
      <c r="C21" s="81"/>
      <c r="D21" s="81"/>
      <c r="E21" s="81"/>
    </row>
    <row r="22" spans="1:5" ht="29.25" customHeight="1">
      <c r="A22" s="78">
        <v>7</v>
      </c>
      <c r="B22" s="81"/>
      <c r="C22" s="81"/>
      <c r="D22" s="81"/>
      <c r="E22" s="81"/>
    </row>
    <row r="23" spans="1:5" ht="29.25" customHeight="1">
      <c r="A23" s="80">
        <v>8</v>
      </c>
      <c r="B23" s="81"/>
      <c r="C23" s="81"/>
      <c r="D23" s="81"/>
      <c r="E23" s="81"/>
    </row>
    <row r="24" spans="1:5" ht="29.25" customHeight="1">
      <c r="A24" s="78">
        <v>9</v>
      </c>
      <c r="B24" s="81"/>
      <c r="C24" s="81"/>
      <c r="D24" s="81"/>
      <c r="E24" s="81"/>
    </row>
    <row r="25" spans="1:5" ht="29.25" customHeight="1">
      <c r="A25" s="80">
        <v>10</v>
      </c>
      <c r="B25" s="81"/>
      <c r="C25" s="81"/>
      <c r="D25" s="81"/>
      <c r="E25" s="81"/>
    </row>
    <row r="26" spans="1:5">
      <c r="A26" s="2" t="s">
        <v>31</v>
      </c>
    </row>
    <row r="28" spans="1:5">
      <c r="A28" s="2" t="s">
        <v>32</v>
      </c>
    </row>
    <row r="29" spans="1:5" ht="17.25" customHeight="1">
      <c r="D29" s="82" t="s">
        <v>33</v>
      </c>
      <c r="E29" s="82"/>
    </row>
    <row r="30" spans="1:5" ht="26.25" customHeight="1">
      <c r="A30" s="2" t="s">
        <v>34</v>
      </c>
    </row>
    <row r="31" spans="1:5" ht="27" customHeight="1">
      <c r="A31" s="83" t="s">
        <v>35</v>
      </c>
      <c r="B31" s="83" t="s">
        <v>36</v>
      </c>
      <c r="E31" s="1" t="s">
        <v>37</v>
      </c>
    </row>
    <row r="32" spans="1:5" ht="27" customHeight="1">
      <c r="B32" s="83" t="s">
        <v>38</v>
      </c>
    </row>
    <row r="33" spans="2:3" ht="27" customHeight="1">
      <c r="B33" s="83" t="s">
        <v>39</v>
      </c>
      <c r="C33" s="2" t="s">
        <v>40</v>
      </c>
    </row>
    <row r="34" spans="2:3" ht="27" customHeight="1">
      <c r="B34" s="83" t="s">
        <v>41</v>
      </c>
    </row>
    <row r="35" spans="2:3" ht="27" customHeight="1">
      <c r="B35" s="83" t="s">
        <v>42</v>
      </c>
    </row>
  </sheetData>
  <mergeCells count="25">
    <mergeCell ref="D29:E29"/>
    <mergeCell ref="A12:A13"/>
    <mergeCell ref="B12:B13"/>
    <mergeCell ref="C12:C13"/>
    <mergeCell ref="D12:D13"/>
    <mergeCell ref="A14:A15"/>
    <mergeCell ref="B14:B15"/>
    <mergeCell ref="C14:C15"/>
    <mergeCell ref="D14:D15"/>
    <mergeCell ref="A8:A9"/>
    <mergeCell ref="B8:B9"/>
    <mergeCell ref="C8:C9"/>
    <mergeCell ref="D8:D9"/>
    <mergeCell ref="A10:A11"/>
    <mergeCell ref="B10:B11"/>
    <mergeCell ref="C10:C11"/>
    <mergeCell ref="D10:D11"/>
    <mergeCell ref="A1:E1"/>
    <mergeCell ref="A2:E2"/>
    <mergeCell ref="A3:E3"/>
    <mergeCell ref="A6:A7"/>
    <mergeCell ref="B6:B7"/>
    <mergeCell ref="C6:C7"/>
    <mergeCell ref="D6:D7"/>
    <mergeCell ref="E6:E7"/>
  </mergeCells>
  <phoneticPr fontId="2"/>
  <pageMargins left="0.70866141732283472" right="0.70866141732283472" top="0.55118110236220474" bottom="0.15748031496062992" header="0.31496062992125984" footer="0.31496062992125984"/>
  <pageSetup paperSize="9" scale="99" orientation="portrait" verticalDpi="36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D8E421-E4AA-4559-A282-36E4715A09A4}">
  <dimension ref="A1:E35"/>
  <sheetViews>
    <sheetView view="pageBreakPreview" zoomScale="75" zoomScaleNormal="100" zoomScaleSheetLayoutView="75" workbookViewId="0">
      <selection activeCell="B39" sqref="B39"/>
    </sheetView>
  </sheetViews>
  <sheetFormatPr defaultRowHeight="18.75"/>
  <cols>
    <col min="1" max="1" width="8" style="2" customWidth="1"/>
    <col min="2" max="2" width="21.5" style="2" customWidth="1"/>
    <col min="3" max="3" width="10.125" style="2" customWidth="1"/>
    <col min="4" max="4" width="22.875" style="2" customWidth="1"/>
    <col min="5" max="5" width="18.5" style="2" customWidth="1"/>
    <col min="6" max="256" width="9" style="2"/>
    <col min="257" max="257" width="8" style="2" customWidth="1"/>
    <col min="258" max="258" width="22.625" style="2" customWidth="1"/>
    <col min="259" max="259" width="10.125" style="2" customWidth="1"/>
    <col min="260" max="260" width="22.875" style="2" customWidth="1"/>
    <col min="261" max="261" width="18.5" style="2" customWidth="1"/>
    <col min="262" max="512" width="9" style="2"/>
    <col min="513" max="513" width="8" style="2" customWidth="1"/>
    <col min="514" max="514" width="22.625" style="2" customWidth="1"/>
    <col min="515" max="515" width="10.125" style="2" customWidth="1"/>
    <col min="516" max="516" width="22.875" style="2" customWidth="1"/>
    <col min="517" max="517" width="18.5" style="2" customWidth="1"/>
    <col min="518" max="768" width="9" style="2"/>
    <col min="769" max="769" width="8" style="2" customWidth="1"/>
    <col min="770" max="770" width="22.625" style="2" customWidth="1"/>
    <col min="771" max="771" width="10.125" style="2" customWidth="1"/>
    <col min="772" max="772" width="22.875" style="2" customWidth="1"/>
    <col min="773" max="773" width="18.5" style="2" customWidth="1"/>
    <col min="774" max="1024" width="9" style="2"/>
    <col min="1025" max="1025" width="8" style="2" customWidth="1"/>
    <col min="1026" max="1026" width="22.625" style="2" customWidth="1"/>
    <col min="1027" max="1027" width="10.125" style="2" customWidth="1"/>
    <col min="1028" max="1028" width="22.875" style="2" customWidth="1"/>
    <col min="1029" max="1029" width="18.5" style="2" customWidth="1"/>
    <col min="1030" max="1280" width="9" style="2"/>
    <col min="1281" max="1281" width="8" style="2" customWidth="1"/>
    <col min="1282" max="1282" width="22.625" style="2" customWidth="1"/>
    <col min="1283" max="1283" width="10.125" style="2" customWidth="1"/>
    <col min="1284" max="1284" width="22.875" style="2" customWidth="1"/>
    <col min="1285" max="1285" width="18.5" style="2" customWidth="1"/>
    <col min="1286" max="1536" width="9" style="2"/>
    <col min="1537" max="1537" width="8" style="2" customWidth="1"/>
    <col min="1538" max="1538" width="22.625" style="2" customWidth="1"/>
    <col min="1539" max="1539" width="10.125" style="2" customWidth="1"/>
    <col min="1540" max="1540" width="22.875" style="2" customWidth="1"/>
    <col min="1541" max="1541" width="18.5" style="2" customWidth="1"/>
    <col min="1542" max="1792" width="9" style="2"/>
    <col min="1793" max="1793" width="8" style="2" customWidth="1"/>
    <col min="1794" max="1794" width="22.625" style="2" customWidth="1"/>
    <col min="1795" max="1795" width="10.125" style="2" customWidth="1"/>
    <col min="1796" max="1796" width="22.875" style="2" customWidth="1"/>
    <col min="1797" max="1797" width="18.5" style="2" customWidth="1"/>
    <col min="1798" max="2048" width="9" style="2"/>
    <col min="2049" max="2049" width="8" style="2" customWidth="1"/>
    <col min="2050" max="2050" width="22.625" style="2" customWidth="1"/>
    <col min="2051" max="2051" width="10.125" style="2" customWidth="1"/>
    <col min="2052" max="2052" width="22.875" style="2" customWidth="1"/>
    <col min="2053" max="2053" width="18.5" style="2" customWidth="1"/>
    <col min="2054" max="2304" width="9" style="2"/>
    <col min="2305" max="2305" width="8" style="2" customWidth="1"/>
    <col min="2306" max="2306" width="22.625" style="2" customWidth="1"/>
    <col min="2307" max="2307" width="10.125" style="2" customWidth="1"/>
    <col min="2308" max="2308" width="22.875" style="2" customWidth="1"/>
    <col min="2309" max="2309" width="18.5" style="2" customWidth="1"/>
    <col min="2310" max="2560" width="9" style="2"/>
    <col min="2561" max="2561" width="8" style="2" customWidth="1"/>
    <col min="2562" max="2562" width="22.625" style="2" customWidth="1"/>
    <col min="2563" max="2563" width="10.125" style="2" customWidth="1"/>
    <col min="2564" max="2564" width="22.875" style="2" customWidth="1"/>
    <col min="2565" max="2565" width="18.5" style="2" customWidth="1"/>
    <col min="2566" max="2816" width="9" style="2"/>
    <col min="2817" max="2817" width="8" style="2" customWidth="1"/>
    <col min="2818" max="2818" width="22.625" style="2" customWidth="1"/>
    <col min="2819" max="2819" width="10.125" style="2" customWidth="1"/>
    <col min="2820" max="2820" width="22.875" style="2" customWidth="1"/>
    <col min="2821" max="2821" width="18.5" style="2" customWidth="1"/>
    <col min="2822" max="3072" width="9" style="2"/>
    <col min="3073" max="3073" width="8" style="2" customWidth="1"/>
    <col min="3074" max="3074" width="22.625" style="2" customWidth="1"/>
    <col min="3075" max="3075" width="10.125" style="2" customWidth="1"/>
    <col min="3076" max="3076" width="22.875" style="2" customWidth="1"/>
    <col min="3077" max="3077" width="18.5" style="2" customWidth="1"/>
    <col min="3078" max="3328" width="9" style="2"/>
    <col min="3329" max="3329" width="8" style="2" customWidth="1"/>
    <col min="3330" max="3330" width="22.625" style="2" customWidth="1"/>
    <col min="3331" max="3331" width="10.125" style="2" customWidth="1"/>
    <col min="3332" max="3332" width="22.875" style="2" customWidth="1"/>
    <col min="3333" max="3333" width="18.5" style="2" customWidth="1"/>
    <col min="3334" max="3584" width="9" style="2"/>
    <col min="3585" max="3585" width="8" style="2" customWidth="1"/>
    <col min="3586" max="3586" width="22.625" style="2" customWidth="1"/>
    <col min="3587" max="3587" width="10.125" style="2" customWidth="1"/>
    <col min="3588" max="3588" width="22.875" style="2" customWidth="1"/>
    <col min="3589" max="3589" width="18.5" style="2" customWidth="1"/>
    <col min="3590" max="3840" width="9" style="2"/>
    <col min="3841" max="3841" width="8" style="2" customWidth="1"/>
    <col min="3842" max="3842" width="22.625" style="2" customWidth="1"/>
    <col min="3843" max="3843" width="10.125" style="2" customWidth="1"/>
    <col min="3844" max="3844" width="22.875" style="2" customWidth="1"/>
    <col min="3845" max="3845" width="18.5" style="2" customWidth="1"/>
    <col min="3846" max="4096" width="9" style="2"/>
    <col min="4097" max="4097" width="8" style="2" customWidth="1"/>
    <col min="4098" max="4098" width="22.625" style="2" customWidth="1"/>
    <col min="4099" max="4099" width="10.125" style="2" customWidth="1"/>
    <col min="4100" max="4100" width="22.875" style="2" customWidth="1"/>
    <col min="4101" max="4101" width="18.5" style="2" customWidth="1"/>
    <col min="4102" max="4352" width="9" style="2"/>
    <col min="4353" max="4353" width="8" style="2" customWidth="1"/>
    <col min="4354" max="4354" width="22.625" style="2" customWidth="1"/>
    <col min="4355" max="4355" width="10.125" style="2" customWidth="1"/>
    <col min="4356" max="4356" width="22.875" style="2" customWidth="1"/>
    <col min="4357" max="4357" width="18.5" style="2" customWidth="1"/>
    <col min="4358" max="4608" width="9" style="2"/>
    <col min="4609" max="4609" width="8" style="2" customWidth="1"/>
    <col min="4610" max="4610" width="22.625" style="2" customWidth="1"/>
    <col min="4611" max="4611" width="10.125" style="2" customWidth="1"/>
    <col min="4612" max="4612" width="22.875" style="2" customWidth="1"/>
    <col min="4613" max="4613" width="18.5" style="2" customWidth="1"/>
    <col min="4614" max="4864" width="9" style="2"/>
    <col min="4865" max="4865" width="8" style="2" customWidth="1"/>
    <col min="4866" max="4866" width="22.625" style="2" customWidth="1"/>
    <col min="4867" max="4867" width="10.125" style="2" customWidth="1"/>
    <col min="4868" max="4868" width="22.875" style="2" customWidth="1"/>
    <col min="4869" max="4869" width="18.5" style="2" customWidth="1"/>
    <col min="4870" max="5120" width="9" style="2"/>
    <col min="5121" max="5121" width="8" style="2" customWidth="1"/>
    <col min="5122" max="5122" width="22.625" style="2" customWidth="1"/>
    <col min="5123" max="5123" width="10.125" style="2" customWidth="1"/>
    <col min="5124" max="5124" width="22.875" style="2" customWidth="1"/>
    <col min="5125" max="5125" width="18.5" style="2" customWidth="1"/>
    <col min="5126" max="5376" width="9" style="2"/>
    <col min="5377" max="5377" width="8" style="2" customWidth="1"/>
    <col min="5378" max="5378" width="22.625" style="2" customWidth="1"/>
    <col min="5379" max="5379" width="10.125" style="2" customWidth="1"/>
    <col min="5380" max="5380" width="22.875" style="2" customWidth="1"/>
    <col min="5381" max="5381" width="18.5" style="2" customWidth="1"/>
    <col min="5382" max="5632" width="9" style="2"/>
    <col min="5633" max="5633" width="8" style="2" customWidth="1"/>
    <col min="5634" max="5634" width="22.625" style="2" customWidth="1"/>
    <col min="5635" max="5635" width="10.125" style="2" customWidth="1"/>
    <col min="5636" max="5636" width="22.875" style="2" customWidth="1"/>
    <col min="5637" max="5637" width="18.5" style="2" customWidth="1"/>
    <col min="5638" max="5888" width="9" style="2"/>
    <col min="5889" max="5889" width="8" style="2" customWidth="1"/>
    <col min="5890" max="5890" width="22.625" style="2" customWidth="1"/>
    <col min="5891" max="5891" width="10.125" style="2" customWidth="1"/>
    <col min="5892" max="5892" width="22.875" style="2" customWidth="1"/>
    <col min="5893" max="5893" width="18.5" style="2" customWidth="1"/>
    <col min="5894" max="6144" width="9" style="2"/>
    <col min="6145" max="6145" width="8" style="2" customWidth="1"/>
    <col min="6146" max="6146" width="22.625" style="2" customWidth="1"/>
    <col min="6147" max="6147" width="10.125" style="2" customWidth="1"/>
    <col min="6148" max="6148" width="22.875" style="2" customWidth="1"/>
    <col min="6149" max="6149" width="18.5" style="2" customWidth="1"/>
    <col min="6150" max="6400" width="9" style="2"/>
    <col min="6401" max="6401" width="8" style="2" customWidth="1"/>
    <col min="6402" max="6402" width="22.625" style="2" customWidth="1"/>
    <col min="6403" max="6403" width="10.125" style="2" customWidth="1"/>
    <col min="6404" max="6404" width="22.875" style="2" customWidth="1"/>
    <col min="6405" max="6405" width="18.5" style="2" customWidth="1"/>
    <col min="6406" max="6656" width="9" style="2"/>
    <col min="6657" max="6657" width="8" style="2" customWidth="1"/>
    <col min="6658" max="6658" width="22.625" style="2" customWidth="1"/>
    <col min="6659" max="6659" width="10.125" style="2" customWidth="1"/>
    <col min="6660" max="6660" width="22.875" style="2" customWidth="1"/>
    <col min="6661" max="6661" width="18.5" style="2" customWidth="1"/>
    <col min="6662" max="6912" width="9" style="2"/>
    <col min="6913" max="6913" width="8" style="2" customWidth="1"/>
    <col min="6914" max="6914" width="22.625" style="2" customWidth="1"/>
    <col min="6915" max="6915" width="10.125" style="2" customWidth="1"/>
    <col min="6916" max="6916" width="22.875" style="2" customWidth="1"/>
    <col min="6917" max="6917" width="18.5" style="2" customWidth="1"/>
    <col min="6918" max="7168" width="9" style="2"/>
    <col min="7169" max="7169" width="8" style="2" customWidth="1"/>
    <col min="7170" max="7170" width="22.625" style="2" customWidth="1"/>
    <col min="7171" max="7171" width="10.125" style="2" customWidth="1"/>
    <col min="7172" max="7172" width="22.875" style="2" customWidth="1"/>
    <col min="7173" max="7173" width="18.5" style="2" customWidth="1"/>
    <col min="7174" max="7424" width="9" style="2"/>
    <col min="7425" max="7425" width="8" style="2" customWidth="1"/>
    <col min="7426" max="7426" width="22.625" style="2" customWidth="1"/>
    <col min="7427" max="7427" width="10.125" style="2" customWidth="1"/>
    <col min="7428" max="7428" width="22.875" style="2" customWidth="1"/>
    <col min="7429" max="7429" width="18.5" style="2" customWidth="1"/>
    <col min="7430" max="7680" width="9" style="2"/>
    <col min="7681" max="7681" width="8" style="2" customWidth="1"/>
    <col min="7682" max="7682" width="22.625" style="2" customWidth="1"/>
    <col min="7683" max="7683" width="10.125" style="2" customWidth="1"/>
    <col min="7684" max="7684" width="22.875" style="2" customWidth="1"/>
    <col min="7685" max="7685" width="18.5" style="2" customWidth="1"/>
    <col min="7686" max="7936" width="9" style="2"/>
    <col min="7937" max="7937" width="8" style="2" customWidth="1"/>
    <col min="7938" max="7938" width="22.625" style="2" customWidth="1"/>
    <col min="7939" max="7939" width="10.125" style="2" customWidth="1"/>
    <col min="7940" max="7940" width="22.875" style="2" customWidth="1"/>
    <col min="7941" max="7941" width="18.5" style="2" customWidth="1"/>
    <col min="7942" max="8192" width="9" style="2"/>
    <col min="8193" max="8193" width="8" style="2" customWidth="1"/>
    <col min="8194" max="8194" width="22.625" style="2" customWidth="1"/>
    <col min="8195" max="8195" width="10.125" style="2" customWidth="1"/>
    <col min="8196" max="8196" width="22.875" style="2" customWidth="1"/>
    <col min="8197" max="8197" width="18.5" style="2" customWidth="1"/>
    <col min="8198" max="8448" width="9" style="2"/>
    <col min="8449" max="8449" width="8" style="2" customWidth="1"/>
    <col min="8450" max="8450" width="22.625" style="2" customWidth="1"/>
    <col min="8451" max="8451" width="10.125" style="2" customWidth="1"/>
    <col min="8452" max="8452" width="22.875" style="2" customWidth="1"/>
    <col min="8453" max="8453" width="18.5" style="2" customWidth="1"/>
    <col min="8454" max="8704" width="9" style="2"/>
    <col min="8705" max="8705" width="8" style="2" customWidth="1"/>
    <col min="8706" max="8706" width="22.625" style="2" customWidth="1"/>
    <col min="8707" max="8707" width="10.125" style="2" customWidth="1"/>
    <col min="8708" max="8708" width="22.875" style="2" customWidth="1"/>
    <col min="8709" max="8709" width="18.5" style="2" customWidth="1"/>
    <col min="8710" max="8960" width="9" style="2"/>
    <col min="8961" max="8961" width="8" style="2" customWidth="1"/>
    <col min="8962" max="8962" width="22.625" style="2" customWidth="1"/>
    <col min="8963" max="8963" width="10.125" style="2" customWidth="1"/>
    <col min="8964" max="8964" width="22.875" style="2" customWidth="1"/>
    <col min="8965" max="8965" width="18.5" style="2" customWidth="1"/>
    <col min="8966" max="9216" width="9" style="2"/>
    <col min="9217" max="9217" width="8" style="2" customWidth="1"/>
    <col min="9218" max="9218" width="22.625" style="2" customWidth="1"/>
    <col min="9219" max="9219" width="10.125" style="2" customWidth="1"/>
    <col min="9220" max="9220" width="22.875" style="2" customWidth="1"/>
    <col min="9221" max="9221" width="18.5" style="2" customWidth="1"/>
    <col min="9222" max="9472" width="9" style="2"/>
    <col min="9473" max="9473" width="8" style="2" customWidth="1"/>
    <col min="9474" max="9474" width="22.625" style="2" customWidth="1"/>
    <col min="9475" max="9475" width="10.125" style="2" customWidth="1"/>
    <col min="9476" max="9476" width="22.875" style="2" customWidth="1"/>
    <col min="9477" max="9477" width="18.5" style="2" customWidth="1"/>
    <col min="9478" max="9728" width="9" style="2"/>
    <col min="9729" max="9729" width="8" style="2" customWidth="1"/>
    <col min="9730" max="9730" width="22.625" style="2" customWidth="1"/>
    <col min="9731" max="9731" width="10.125" style="2" customWidth="1"/>
    <col min="9732" max="9732" width="22.875" style="2" customWidth="1"/>
    <col min="9733" max="9733" width="18.5" style="2" customWidth="1"/>
    <col min="9734" max="9984" width="9" style="2"/>
    <col min="9985" max="9985" width="8" style="2" customWidth="1"/>
    <col min="9986" max="9986" width="22.625" style="2" customWidth="1"/>
    <col min="9987" max="9987" width="10.125" style="2" customWidth="1"/>
    <col min="9988" max="9988" width="22.875" style="2" customWidth="1"/>
    <col min="9989" max="9989" width="18.5" style="2" customWidth="1"/>
    <col min="9990" max="10240" width="9" style="2"/>
    <col min="10241" max="10241" width="8" style="2" customWidth="1"/>
    <col min="10242" max="10242" width="22.625" style="2" customWidth="1"/>
    <col min="10243" max="10243" width="10.125" style="2" customWidth="1"/>
    <col min="10244" max="10244" width="22.875" style="2" customWidth="1"/>
    <col min="10245" max="10245" width="18.5" style="2" customWidth="1"/>
    <col min="10246" max="10496" width="9" style="2"/>
    <col min="10497" max="10497" width="8" style="2" customWidth="1"/>
    <col min="10498" max="10498" width="22.625" style="2" customWidth="1"/>
    <col min="10499" max="10499" width="10.125" style="2" customWidth="1"/>
    <col min="10500" max="10500" width="22.875" style="2" customWidth="1"/>
    <col min="10501" max="10501" width="18.5" style="2" customWidth="1"/>
    <col min="10502" max="10752" width="9" style="2"/>
    <col min="10753" max="10753" width="8" style="2" customWidth="1"/>
    <col min="10754" max="10754" width="22.625" style="2" customWidth="1"/>
    <col min="10755" max="10755" width="10.125" style="2" customWidth="1"/>
    <col min="10756" max="10756" width="22.875" style="2" customWidth="1"/>
    <col min="10757" max="10757" width="18.5" style="2" customWidth="1"/>
    <col min="10758" max="11008" width="9" style="2"/>
    <col min="11009" max="11009" width="8" style="2" customWidth="1"/>
    <col min="11010" max="11010" width="22.625" style="2" customWidth="1"/>
    <col min="11011" max="11011" width="10.125" style="2" customWidth="1"/>
    <col min="11012" max="11012" width="22.875" style="2" customWidth="1"/>
    <col min="11013" max="11013" width="18.5" style="2" customWidth="1"/>
    <col min="11014" max="11264" width="9" style="2"/>
    <col min="11265" max="11265" width="8" style="2" customWidth="1"/>
    <col min="11266" max="11266" width="22.625" style="2" customWidth="1"/>
    <col min="11267" max="11267" width="10.125" style="2" customWidth="1"/>
    <col min="11268" max="11268" width="22.875" style="2" customWidth="1"/>
    <col min="11269" max="11269" width="18.5" style="2" customWidth="1"/>
    <col min="11270" max="11520" width="9" style="2"/>
    <col min="11521" max="11521" width="8" style="2" customWidth="1"/>
    <col min="11522" max="11522" width="22.625" style="2" customWidth="1"/>
    <col min="11523" max="11523" width="10.125" style="2" customWidth="1"/>
    <col min="11524" max="11524" width="22.875" style="2" customWidth="1"/>
    <col min="11525" max="11525" width="18.5" style="2" customWidth="1"/>
    <col min="11526" max="11776" width="9" style="2"/>
    <col min="11777" max="11777" width="8" style="2" customWidth="1"/>
    <col min="11778" max="11778" width="22.625" style="2" customWidth="1"/>
    <col min="11779" max="11779" width="10.125" style="2" customWidth="1"/>
    <col min="11780" max="11780" width="22.875" style="2" customWidth="1"/>
    <col min="11781" max="11781" width="18.5" style="2" customWidth="1"/>
    <col min="11782" max="12032" width="9" style="2"/>
    <col min="12033" max="12033" width="8" style="2" customWidth="1"/>
    <col min="12034" max="12034" width="22.625" style="2" customWidth="1"/>
    <col min="12035" max="12035" width="10.125" style="2" customWidth="1"/>
    <col min="12036" max="12036" width="22.875" style="2" customWidth="1"/>
    <col min="12037" max="12037" width="18.5" style="2" customWidth="1"/>
    <col min="12038" max="12288" width="9" style="2"/>
    <col min="12289" max="12289" width="8" style="2" customWidth="1"/>
    <col min="12290" max="12290" width="22.625" style="2" customWidth="1"/>
    <col min="12291" max="12291" width="10.125" style="2" customWidth="1"/>
    <col min="12292" max="12292" width="22.875" style="2" customWidth="1"/>
    <col min="12293" max="12293" width="18.5" style="2" customWidth="1"/>
    <col min="12294" max="12544" width="9" style="2"/>
    <col min="12545" max="12545" width="8" style="2" customWidth="1"/>
    <col min="12546" max="12546" width="22.625" style="2" customWidth="1"/>
    <col min="12547" max="12547" width="10.125" style="2" customWidth="1"/>
    <col min="12548" max="12548" width="22.875" style="2" customWidth="1"/>
    <col min="12549" max="12549" width="18.5" style="2" customWidth="1"/>
    <col min="12550" max="12800" width="9" style="2"/>
    <col min="12801" max="12801" width="8" style="2" customWidth="1"/>
    <col min="12802" max="12802" width="22.625" style="2" customWidth="1"/>
    <col min="12803" max="12803" width="10.125" style="2" customWidth="1"/>
    <col min="12804" max="12804" width="22.875" style="2" customWidth="1"/>
    <col min="12805" max="12805" width="18.5" style="2" customWidth="1"/>
    <col min="12806" max="13056" width="9" style="2"/>
    <col min="13057" max="13057" width="8" style="2" customWidth="1"/>
    <col min="13058" max="13058" width="22.625" style="2" customWidth="1"/>
    <col min="13059" max="13059" width="10.125" style="2" customWidth="1"/>
    <col min="13060" max="13060" width="22.875" style="2" customWidth="1"/>
    <col min="13061" max="13061" width="18.5" style="2" customWidth="1"/>
    <col min="13062" max="13312" width="9" style="2"/>
    <col min="13313" max="13313" width="8" style="2" customWidth="1"/>
    <col min="13314" max="13314" width="22.625" style="2" customWidth="1"/>
    <col min="13315" max="13315" width="10.125" style="2" customWidth="1"/>
    <col min="13316" max="13316" width="22.875" style="2" customWidth="1"/>
    <col min="13317" max="13317" width="18.5" style="2" customWidth="1"/>
    <col min="13318" max="13568" width="9" style="2"/>
    <col min="13569" max="13569" width="8" style="2" customWidth="1"/>
    <col min="13570" max="13570" width="22.625" style="2" customWidth="1"/>
    <col min="13571" max="13571" width="10.125" style="2" customWidth="1"/>
    <col min="13572" max="13572" width="22.875" style="2" customWidth="1"/>
    <col min="13573" max="13573" width="18.5" style="2" customWidth="1"/>
    <col min="13574" max="13824" width="9" style="2"/>
    <col min="13825" max="13825" width="8" style="2" customWidth="1"/>
    <col min="13826" max="13826" width="22.625" style="2" customWidth="1"/>
    <col min="13827" max="13827" width="10.125" style="2" customWidth="1"/>
    <col min="13828" max="13828" width="22.875" style="2" customWidth="1"/>
    <col min="13829" max="13829" width="18.5" style="2" customWidth="1"/>
    <col min="13830" max="14080" width="9" style="2"/>
    <col min="14081" max="14081" width="8" style="2" customWidth="1"/>
    <col min="14082" max="14082" width="22.625" style="2" customWidth="1"/>
    <col min="14083" max="14083" width="10.125" style="2" customWidth="1"/>
    <col min="14084" max="14084" width="22.875" style="2" customWidth="1"/>
    <col min="14085" max="14085" width="18.5" style="2" customWidth="1"/>
    <col min="14086" max="14336" width="9" style="2"/>
    <col min="14337" max="14337" width="8" style="2" customWidth="1"/>
    <col min="14338" max="14338" width="22.625" style="2" customWidth="1"/>
    <col min="14339" max="14339" width="10.125" style="2" customWidth="1"/>
    <col min="14340" max="14340" width="22.875" style="2" customWidth="1"/>
    <col min="14341" max="14341" width="18.5" style="2" customWidth="1"/>
    <col min="14342" max="14592" width="9" style="2"/>
    <col min="14593" max="14593" width="8" style="2" customWidth="1"/>
    <col min="14594" max="14594" width="22.625" style="2" customWidth="1"/>
    <col min="14595" max="14595" width="10.125" style="2" customWidth="1"/>
    <col min="14596" max="14596" width="22.875" style="2" customWidth="1"/>
    <col min="14597" max="14597" width="18.5" style="2" customWidth="1"/>
    <col min="14598" max="14848" width="9" style="2"/>
    <col min="14849" max="14849" width="8" style="2" customWidth="1"/>
    <col min="14850" max="14850" width="22.625" style="2" customWidth="1"/>
    <col min="14851" max="14851" width="10.125" style="2" customWidth="1"/>
    <col min="14852" max="14852" width="22.875" style="2" customWidth="1"/>
    <col min="14853" max="14853" width="18.5" style="2" customWidth="1"/>
    <col min="14854" max="15104" width="9" style="2"/>
    <col min="15105" max="15105" width="8" style="2" customWidth="1"/>
    <col min="15106" max="15106" width="22.625" style="2" customWidth="1"/>
    <col min="15107" max="15107" width="10.125" style="2" customWidth="1"/>
    <col min="15108" max="15108" width="22.875" style="2" customWidth="1"/>
    <col min="15109" max="15109" width="18.5" style="2" customWidth="1"/>
    <col min="15110" max="15360" width="9" style="2"/>
    <col min="15361" max="15361" width="8" style="2" customWidth="1"/>
    <col min="15362" max="15362" width="22.625" style="2" customWidth="1"/>
    <col min="15363" max="15363" width="10.125" style="2" customWidth="1"/>
    <col min="15364" max="15364" width="22.875" style="2" customWidth="1"/>
    <col min="15365" max="15365" width="18.5" style="2" customWidth="1"/>
    <col min="15366" max="15616" width="9" style="2"/>
    <col min="15617" max="15617" width="8" style="2" customWidth="1"/>
    <col min="15618" max="15618" width="22.625" style="2" customWidth="1"/>
    <col min="15619" max="15619" width="10.125" style="2" customWidth="1"/>
    <col min="15620" max="15620" width="22.875" style="2" customWidth="1"/>
    <col min="15621" max="15621" width="18.5" style="2" customWidth="1"/>
    <col min="15622" max="15872" width="9" style="2"/>
    <col min="15873" max="15873" width="8" style="2" customWidth="1"/>
    <col min="15874" max="15874" width="22.625" style="2" customWidth="1"/>
    <col min="15875" max="15875" width="10.125" style="2" customWidth="1"/>
    <col min="15876" max="15876" width="22.875" style="2" customWidth="1"/>
    <col min="15877" max="15877" width="18.5" style="2" customWidth="1"/>
    <col min="15878" max="16128" width="9" style="2"/>
    <col min="16129" max="16129" width="8" style="2" customWidth="1"/>
    <col min="16130" max="16130" width="22.625" style="2" customWidth="1"/>
    <col min="16131" max="16131" width="10.125" style="2" customWidth="1"/>
    <col min="16132" max="16132" width="22.875" style="2" customWidth="1"/>
    <col min="16133" max="16133" width="18.5" style="2" customWidth="1"/>
    <col min="16134" max="16384" width="9" style="2"/>
  </cols>
  <sheetData>
    <row r="1" spans="1:5" ht="22.5" customHeight="1">
      <c r="A1" s="57" t="s">
        <v>23</v>
      </c>
      <c r="B1" s="57"/>
      <c r="C1" s="57"/>
      <c r="D1" s="57"/>
      <c r="E1" s="57"/>
    </row>
    <row r="2" spans="1:5" ht="22.5" customHeight="1">
      <c r="A2" s="58" t="s">
        <v>1</v>
      </c>
      <c r="B2" s="58"/>
      <c r="C2" s="58"/>
      <c r="D2" s="58"/>
      <c r="E2" s="58"/>
    </row>
    <row r="3" spans="1:5" ht="22.5" customHeight="1">
      <c r="A3" s="59" t="s">
        <v>2</v>
      </c>
      <c r="B3" s="59"/>
      <c r="C3" s="59"/>
      <c r="D3" s="59"/>
      <c r="E3" s="59"/>
    </row>
    <row r="4" spans="1:5" ht="15" customHeight="1"/>
    <row r="5" spans="1:5" ht="21.75" customHeight="1">
      <c r="A5" s="60" t="s">
        <v>47</v>
      </c>
    </row>
    <row r="6" spans="1:5">
      <c r="A6" s="61"/>
      <c r="B6" s="61" t="s">
        <v>25</v>
      </c>
      <c r="C6" s="61" t="s">
        <v>26</v>
      </c>
      <c r="D6" s="61" t="s">
        <v>27</v>
      </c>
      <c r="E6" s="61" t="s">
        <v>28</v>
      </c>
    </row>
    <row r="7" spans="1:5" ht="19.5" thickBot="1">
      <c r="A7" s="62"/>
      <c r="B7" s="62"/>
      <c r="C7" s="62"/>
      <c r="D7" s="62"/>
      <c r="E7" s="62"/>
    </row>
    <row r="8" spans="1:5" ht="15" customHeight="1" thickTop="1">
      <c r="A8" s="63" t="s">
        <v>29</v>
      </c>
      <c r="B8" s="64"/>
      <c r="C8" s="64"/>
      <c r="D8" s="64"/>
      <c r="E8" s="84" t="s">
        <v>30</v>
      </c>
    </row>
    <row r="9" spans="1:5" ht="15" customHeight="1">
      <c r="A9" s="66"/>
      <c r="B9" s="67"/>
      <c r="C9" s="67"/>
      <c r="D9" s="67"/>
      <c r="E9" s="68"/>
    </row>
    <row r="10" spans="1:5" ht="15" customHeight="1">
      <c r="A10" s="69" t="s">
        <v>29</v>
      </c>
      <c r="B10" s="70"/>
      <c r="C10" s="70"/>
      <c r="D10" s="70"/>
      <c r="E10" s="85" t="s">
        <v>30</v>
      </c>
    </row>
    <row r="11" spans="1:5" ht="15" customHeight="1">
      <c r="A11" s="69"/>
      <c r="B11" s="70"/>
      <c r="C11" s="70"/>
      <c r="D11" s="70"/>
      <c r="E11" s="72"/>
    </row>
    <row r="12" spans="1:5" ht="15" customHeight="1">
      <c r="A12" s="73" t="s">
        <v>29</v>
      </c>
      <c r="B12" s="62"/>
      <c r="C12" s="62"/>
      <c r="D12" s="62"/>
      <c r="E12" s="86" t="s">
        <v>30</v>
      </c>
    </row>
    <row r="13" spans="1:5" ht="15" customHeight="1">
      <c r="A13" s="66"/>
      <c r="B13" s="67"/>
      <c r="C13" s="67"/>
      <c r="D13" s="67"/>
      <c r="E13" s="68"/>
    </row>
    <row r="14" spans="1:5" ht="15" customHeight="1">
      <c r="A14" s="69" t="s">
        <v>29</v>
      </c>
      <c r="B14" s="70"/>
      <c r="C14" s="70"/>
      <c r="D14" s="70"/>
      <c r="E14" s="85" t="s">
        <v>30</v>
      </c>
    </row>
    <row r="15" spans="1:5" ht="15" customHeight="1" thickBot="1">
      <c r="A15" s="75"/>
      <c r="B15" s="76"/>
      <c r="C15" s="76"/>
      <c r="D15" s="76"/>
      <c r="E15" s="77"/>
    </row>
    <row r="16" spans="1:5" ht="29.25" customHeight="1" thickTop="1">
      <c r="A16" s="78">
        <v>1</v>
      </c>
      <c r="B16" s="79"/>
      <c r="C16" s="79"/>
      <c r="D16" s="79"/>
      <c r="E16" s="79"/>
    </row>
    <row r="17" spans="1:5" ht="29.25" customHeight="1">
      <c r="A17" s="80">
        <v>2</v>
      </c>
      <c r="B17" s="81"/>
      <c r="C17" s="81"/>
      <c r="D17" s="81"/>
      <c r="E17" s="81"/>
    </row>
    <row r="18" spans="1:5" ht="29.25" customHeight="1">
      <c r="A18" s="78">
        <v>3</v>
      </c>
      <c r="B18" s="81"/>
      <c r="C18" s="81"/>
      <c r="D18" s="81"/>
      <c r="E18" s="81"/>
    </row>
    <row r="19" spans="1:5" ht="29.25" customHeight="1">
      <c r="A19" s="80">
        <v>4</v>
      </c>
      <c r="B19" s="81"/>
      <c r="C19" s="81"/>
      <c r="D19" s="81"/>
      <c r="E19" s="81"/>
    </row>
    <row r="20" spans="1:5" ht="29.25" customHeight="1">
      <c r="A20" s="78">
        <v>5</v>
      </c>
      <c r="B20" s="81"/>
      <c r="C20" s="81"/>
      <c r="D20" s="81"/>
      <c r="E20" s="81"/>
    </row>
    <row r="21" spans="1:5" ht="29.25" customHeight="1">
      <c r="A21" s="80">
        <v>6</v>
      </c>
      <c r="B21" s="81"/>
      <c r="C21" s="81"/>
      <c r="D21" s="81"/>
      <c r="E21" s="81"/>
    </row>
    <row r="22" spans="1:5" ht="29.25" customHeight="1">
      <c r="A22" s="78">
        <v>7</v>
      </c>
      <c r="B22" s="81"/>
      <c r="C22" s="81"/>
      <c r="D22" s="81"/>
      <c r="E22" s="81"/>
    </row>
    <row r="23" spans="1:5" ht="29.25" customHeight="1">
      <c r="A23" s="80">
        <v>8</v>
      </c>
      <c r="B23" s="81"/>
      <c r="C23" s="81"/>
      <c r="D23" s="81"/>
      <c r="E23" s="81"/>
    </row>
    <row r="24" spans="1:5" ht="29.25" customHeight="1">
      <c r="A24" s="78">
        <v>9</v>
      </c>
      <c r="B24" s="81"/>
      <c r="C24" s="81"/>
      <c r="D24" s="81"/>
      <c r="E24" s="81"/>
    </row>
    <row r="25" spans="1:5" ht="29.25" customHeight="1">
      <c r="A25" s="80">
        <v>10</v>
      </c>
      <c r="B25" s="81"/>
      <c r="C25" s="81"/>
      <c r="D25" s="81"/>
      <c r="E25" s="81"/>
    </row>
    <row r="26" spans="1:5">
      <c r="A26" s="2" t="s">
        <v>31</v>
      </c>
    </row>
    <row r="28" spans="1:5">
      <c r="A28" s="2" t="s">
        <v>32</v>
      </c>
    </row>
    <row r="29" spans="1:5" ht="17.25" customHeight="1">
      <c r="D29" s="82" t="s">
        <v>33</v>
      </c>
      <c r="E29" s="82"/>
    </row>
    <row r="30" spans="1:5" ht="26.25" customHeight="1">
      <c r="A30" s="2" t="s">
        <v>34</v>
      </c>
    </row>
    <row r="31" spans="1:5" ht="27" customHeight="1">
      <c r="A31" s="83" t="s">
        <v>35</v>
      </c>
      <c r="B31" s="83" t="s">
        <v>36</v>
      </c>
      <c r="E31" s="1" t="s">
        <v>37</v>
      </c>
    </row>
    <row r="32" spans="1:5" ht="27" customHeight="1">
      <c r="B32" s="83" t="s">
        <v>38</v>
      </c>
    </row>
    <row r="33" spans="2:3" ht="27" customHeight="1">
      <c r="B33" s="83" t="s">
        <v>39</v>
      </c>
      <c r="C33" s="2" t="s">
        <v>40</v>
      </c>
    </row>
    <row r="34" spans="2:3" ht="27" customHeight="1">
      <c r="B34" s="83" t="s">
        <v>41</v>
      </c>
    </row>
    <row r="35" spans="2:3" ht="27" customHeight="1">
      <c r="B35" s="83" t="s">
        <v>42</v>
      </c>
    </row>
  </sheetData>
  <mergeCells count="25">
    <mergeCell ref="D29:E29"/>
    <mergeCell ref="A12:A13"/>
    <mergeCell ref="B12:B13"/>
    <mergeCell ref="C12:C13"/>
    <mergeCell ref="D12:D13"/>
    <mergeCell ref="A14:A15"/>
    <mergeCell ref="B14:B15"/>
    <mergeCell ref="C14:C15"/>
    <mergeCell ref="D14:D15"/>
    <mergeCell ref="A8:A9"/>
    <mergeCell ref="B8:B9"/>
    <mergeCell ref="C8:C9"/>
    <mergeCell ref="D8:D9"/>
    <mergeCell ref="A10:A11"/>
    <mergeCell ref="B10:B11"/>
    <mergeCell ref="C10:C11"/>
    <mergeCell ref="D10:D11"/>
    <mergeCell ref="A1:E1"/>
    <mergeCell ref="A2:E2"/>
    <mergeCell ref="A3:E3"/>
    <mergeCell ref="A6:A7"/>
    <mergeCell ref="B6:B7"/>
    <mergeCell ref="C6:C7"/>
    <mergeCell ref="D6:D7"/>
    <mergeCell ref="E6:E7"/>
  </mergeCells>
  <phoneticPr fontId="2"/>
  <pageMargins left="0.70866141732283472" right="0.70866141732283472" top="0.55118110236220474" bottom="0.15748031496062992" header="0.31496062992125984" footer="0.31496062992125984"/>
  <pageSetup paperSize="9" scale="97" orientation="portrait" verticalDpi="36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workbookViewId="0"/>
  </sheetViews>
  <sheetFormatPr defaultRowHeight="18.75"/>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1</vt:i4>
      </vt:variant>
    </vt:vector>
  </HeadingPairs>
  <TitlesOfParts>
    <vt:vector size="9" baseType="lpstr">
      <vt:lpstr>送金内訳表</vt:lpstr>
      <vt:lpstr>カデット男子</vt:lpstr>
      <vt:lpstr>カデット女子</vt:lpstr>
      <vt:lpstr>ホープス男子</vt:lpstr>
      <vt:lpstr>ホープス女子</vt:lpstr>
      <vt:lpstr>カブ男子</vt:lpstr>
      <vt:lpstr>カブ女子</vt:lpstr>
      <vt:lpstr>Sheet1</vt:lpstr>
      <vt:lpstr>送金内訳表!Print_Area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SHOCHU</dc:creator>
  <cp:lastModifiedBy>由美子 西山</cp:lastModifiedBy>
  <cp:lastPrinted>2025-08-04T05:33:21Z</cp:lastPrinted>
  <dcterms:created xsi:type="dcterms:W3CDTF">2015-06-05T18:19:34Z</dcterms:created>
  <dcterms:modified xsi:type="dcterms:W3CDTF">2025-08-04T05:44:22Z</dcterms:modified>
</cp:coreProperties>
</file>