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7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comments1.xml><?xml version="1.0" encoding="utf-8"?>
<comments xmlns="http://schemas.openxmlformats.org/spreadsheetml/2006/main">
  <authors>
    <author>TatsuyF</author>
  </authors>
  <commentList>
    <comment ref="E11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A23" authorId="0">
      <text>
        <r>
          <rPr>
            <b/>
            <sz val="12"/>
            <rFont val="ＭＳ Ｐゴシック"/>
            <family val="3"/>
          </rPr>
          <t xml:space="preserve">【無条件参加資格者とは】
</t>
        </r>
        <r>
          <rPr>
            <sz val="12"/>
            <rFont val="ＭＳ Ｐゴシック"/>
            <family val="3"/>
          </rPr>
          <t xml:space="preserve">無条件参加資格者とは、要項　９（２）の①～④にあてはまる選手である。
</t>
        </r>
        <r>
          <rPr>
            <b/>
            <sz val="12"/>
            <rFont val="ＭＳ Ｐゴシック"/>
            <family val="3"/>
          </rPr>
          <t>【記入の注意】</t>
        </r>
        <r>
          <rPr>
            <sz val="12"/>
            <rFont val="ＭＳ Ｐゴシック"/>
            <family val="3"/>
          </rPr>
          <t xml:space="preserve">
番号はランク順ではありません。そのため、参加する生徒名をランクを関係なく
記入しても、シードには影響ありません。
</t>
        </r>
        <r>
          <rPr>
            <b/>
            <sz val="12"/>
            <rFont val="ＭＳ Ｐゴシック"/>
            <family val="3"/>
          </rPr>
          <t xml:space="preserve">【記入欄について】
</t>
        </r>
        <r>
          <rPr>
            <sz val="12"/>
            <rFont val="ＭＳ Ｐゴシック"/>
            <family val="3"/>
          </rPr>
          <t>１０名を超える場合は、欄外に分かるように記入してください。</t>
        </r>
      </text>
    </comment>
    <comment ref="I11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F4" authorId="0">
      <text>
        <r>
          <rPr>
            <b/>
            <sz val="12"/>
            <rFont val="ＭＳ Ｐゴシック"/>
            <family val="3"/>
          </rPr>
          <t xml:space="preserve">【記入の注意】
</t>
        </r>
        <r>
          <rPr>
            <sz val="12"/>
            <rFont val="ＭＳ Ｐゴシック"/>
            <family val="3"/>
          </rPr>
          <t>基本的には学校へ連絡いたしますが、
休日など緊急に連絡を取りたいときの
ものです。
そのため、学校℡以外の電話番号が
適しています。
もちろん、個人情報保護の観点から
記入に際しては、</t>
        </r>
        <r>
          <rPr>
            <sz val="12"/>
            <color indexed="10"/>
            <rFont val="ＭＳ Ｐゴシック"/>
            <family val="3"/>
          </rPr>
          <t>希望制</t>
        </r>
        <r>
          <rPr>
            <sz val="12"/>
            <rFont val="ＭＳ Ｐゴシック"/>
            <family val="3"/>
          </rPr>
          <t xml:space="preserve">です。
なお、お預かりしました、個人の情報に
関しては細心の注意を払って取り扱い
ます。
</t>
        </r>
      </text>
    </comment>
  </commentList>
</comments>
</file>

<file path=xl/sharedStrings.xml><?xml version="1.0" encoding="utf-8"?>
<sst xmlns="http://schemas.openxmlformats.org/spreadsheetml/2006/main" count="95" uniqueCount="50">
  <si>
    <t>団　　体</t>
  </si>
  <si>
    <t>主将１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</si>
  <si>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</si>
  <si>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</si>
  <si>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</si>
  <si>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</si>
  <si>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</si>
  <si>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</si>
  <si>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</si>
  <si>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コーチ</t>
  </si>
  <si>
    <t>監　督</t>
  </si>
  <si>
    <t>地区（○で囲む）</t>
  </si>
  <si>
    <t>学　校　名</t>
  </si>
  <si>
    <t>申込責任者</t>
  </si>
  <si>
    <t>中学校　℡　　　－　　　－</t>
  </si>
  <si>
    <t>資
格</t>
  </si>
  <si>
    <t>団　
体
メ
ン
バ
｜</t>
  </si>
  <si>
    <t>＊＊</t>
  </si>
  <si>
    <t>＊＊</t>
  </si>
  <si>
    <t>学年</t>
  </si>
  <si>
    <t>男　　　　子</t>
  </si>
  <si>
    <t>女　　　　子</t>
  </si>
  <si>
    <t>無
条
件
参
加
資
格
者</t>
  </si>
  <si>
    <t>学
校
推
薦</t>
  </si>
  <si>
    <t>１位</t>
  </si>
  <si>
    <t>２位</t>
  </si>
  <si>
    <t>３位</t>
  </si>
  <si>
    <t>４位</t>
  </si>
  <si>
    <t>緊　急　℡　　　－　　　－</t>
  </si>
  <si>
    <t>（）</t>
  </si>
  <si>
    <t>出場資格がない・出場資格があるが辞退する</t>
  </si>
  <si>
    <t>出場資格があるので出場する</t>
  </si>
  <si>
    <t>（該当大会名　　　　　　　　　　　　　　　　　　　順位　　位）</t>
  </si>
  <si>
    <r>
      <rPr>
        <sz val="12"/>
        <color indexed="8"/>
        <rFont val="ＭＳ Ｐゴシック"/>
        <family val="3"/>
      </rPr>
      <t>出場の有無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 xml:space="preserve">該当する欄に○をつけてください。
</t>
    </r>
    <r>
      <rPr>
        <sz val="7"/>
        <color indexed="8"/>
        <rFont val="ＭＳ Ｐゴシック"/>
        <family val="3"/>
      </rPr>
      <t>出場資格がある学校は（　）に１つ大会名と順位を記入してください。</t>
    </r>
  </si>
  <si>
    <t>選択してください</t>
  </si>
  <si>
    <t>青森</t>
  </si>
  <si>
    <t>弘前</t>
  </si>
  <si>
    <t>八戸</t>
  </si>
  <si>
    <t>上北</t>
  </si>
  <si>
    <t>下北</t>
  </si>
  <si>
    <t>西つ</t>
  </si>
  <si>
    <t>南</t>
  </si>
  <si>
    <t>三戸</t>
  </si>
  <si>
    <t>東</t>
  </si>
  <si>
    <t>北五</t>
  </si>
  <si>
    <t>男　子　氏　名（学校略　学年）</t>
  </si>
  <si>
    <t>女　子　氏　名（学校略　学年）</t>
  </si>
  <si>
    <t>（）</t>
  </si>
  <si>
    <t>シングルス</t>
  </si>
  <si>
    <t>平成31年度　第27回青森県中学校卓球選手権大会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</si>
</sst>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i/>
      <sz val="14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43" applyBorder="1" applyAlignment="1" applyProtection="1">
      <alignment vertical="center"/>
      <protection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22</xdr:row>
      <xdr:rowOff>19050</xdr:rowOff>
    </xdr:from>
    <xdr:to>
      <xdr:col>16</xdr:col>
      <xdr:colOff>571500</xdr:colOff>
      <xdr:row>32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5762625" y="6391275"/>
          <a:ext cx="4086225" cy="2667000"/>
        </a:xfrm>
        <a:prstGeom prst="wedgeRoundRectCallout">
          <a:avLst>
            <a:gd name="adj1" fmla="val -48800"/>
            <a:gd name="adj2" fmla="val 66037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記入の注意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①名前は</a:t>
          </a:r>
          <a:r>
            <a:rPr lang="en-US" cap="none" sz="1100" b="0" i="0" u="sng" baseline="0">
              <a:solidFill>
                <a:srgbClr val="FF0000"/>
              </a:solidFill>
            </a:rPr>
            <a:t>５文字幅</a:t>
          </a:r>
          <a:r>
            <a:rPr lang="en-US" cap="none" sz="1100" b="0" i="0" u="none" baseline="0">
              <a:solidFill>
                <a:srgbClr val="000000"/>
              </a:solidFill>
            </a:rPr>
            <a:t>で記入する。（必要に応じてスペースを使う）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名前が６文字以上の場合はその限りではない。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（　）内は学校名を３文字幅に短縮して記入し、スペースを空けて学年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の数字を記入する。学校名が４文字の場合は、スペース不要。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例　水谷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␣␣</a:t>
          </a:r>
          <a:r>
            <a:rPr lang="en-US" cap="none" sz="1100" b="0" i="0" u="none" baseline="0">
              <a:solidFill>
                <a:srgbClr val="000000"/>
              </a:solidFill>
            </a:rPr>
            <a:t>隼（青森山田３）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平野早矢香（五所一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␣</a:t>
          </a:r>
          <a:r>
            <a:rPr lang="en-US" cap="none" sz="1100" b="0" i="0" u="none" baseline="0">
              <a:solidFill>
                <a:srgbClr val="000000"/>
              </a:solidFill>
            </a:rPr>
            <a:t>２）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②「学校推薦」の選手は、</a:t>
          </a:r>
          <a:r>
            <a:rPr lang="en-US" cap="none" sz="1100" b="0" i="0" u="sng" baseline="0">
              <a:solidFill>
                <a:srgbClr val="FF0000"/>
              </a:solidFill>
            </a:rPr>
            <a:t>部内順位の強い順に</a:t>
          </a:r>
          <a:r>
            <a:rPr lang="en-US" cap="none" sz="1100" b="0" i="0" u="none" baseline="0">
              <a:solidFill>
                <a:srgbClr val="000000"/>
              </a:solidFill>
            </a:rPr>
            <a:t>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＊組み合わせに影響するため。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selection activeCell="C43" sqref="C43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12.421875" style="0" customWidth="1"/>
    <col min="4" max="4" width="10.00390625" style="0" customWidth="1"/>
    <col min="5" max="5" width="6.8515625" style="0" customWidth="1"/>
    <col min="6" max="6" width="10.421875" style="0" customWidth="1"/>
    <col min="7" max="7" width="12.421875" style="0" customWidth="1"/>
    <col min="8" max="8" width="10.00390625" style="0" customWidth="1"/>
    <col min="9" max="9" width="6.8515625" style="0" customWidth="1"/>
    <col min="10" max="10" width="9.00390625" style="0" customWidth="1"/>
    <col min="11" max="11" width="0.85546875" style="31" customWidth="1"/>
    <col min="12" max="13" width="9.00390625" style="0" customWidth="1"/>
  </cols>
  <sheetData>
    <row r="1" spans="1:13" ht="30" customHeight="1" thickBo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3"/>
      <c r="K1" s="28"/>
      <c r="L1" s="3"/>
      <c r="M1" s="3"/>
    </row>
    <row r="2" spans="1:13" ht="20.25" customHeight="1" thickTop="1">
      <c r="A2" s="35" t="s">
        <v>11</v>
      </c>
      <c r="B2" s="36"/>
      <c r="C2" s="76" t="s">
        <v>34</v>
      </c>
      <c r="D2" s="77"/>
      <c r="E2" s="77"/>
      <c r="F2" s="77"/>
      <c r="G2" s="77"/>
      <c r="H2" s="77"/>
      <c r="I2" s="78"/>
      <c r="J2" s="2"/>
      <c r="K2" s="29" t="s">
        <v>35</v>
      </c>
      <c r="L2" s="2"/>
      <c r="M2" s="2"/>
    </row>
    <row r="3" spans="1:13" ht="20.25" customHeight="1">
      <c r="A3" s="48" t="s">
        <v>12</v>
      </c>
      <c r="B3" s="57"/>
      <c r="C3" s="79"/>
      <c r="D3" s="80"/>
      <c r="E3" s="80"/>
      <c r="F3" s="50" t="s">
        <v>14</v>
      </c>
      <c r="G3" s="50"/>
      <c r="H3" s="50"/>
      <c r="I3" s="51"/>
      <c r="J3" s="2"/>
      <c r="K3" s="29" t="s">
        <v>36</v>
      </c>
      <c r="L3" s="2"/>
      <c r="M3" s="2"/>
    </row>
    <row r="4" spans="1:13" ht="20.25" customHeight="1" thickBot="1">
      <c r="A4" s="49" t="s">
        <v>13</v>
      </c>
      <c r="B4" s="53"/>
      <c r="C4" s="81"/>
      <c r="D4" s="82"/>
      <c r="E4" s="82"/>
      <c r="F4" s="41" t="s">
        <v>28</v>
      </c>
      <c r="G4" s="41"/>
      <c r="H4" s="41"/>
      <c r="I4" s="42"/>
      <c r="J4" s="2"/>
      <c r="K4" s="29" t="s">
        <v>37</v>
      </c>
      <c r="L4" s="2"/>
      <c r="M4" s="2"/>
    </row>
    <row r="5" spans="1:11" ht="24.75" customHeight="1" thickBot="1" thickTop="1">
      <c r="A5" s="46" t="s">
        <v>0</v>
      </c>
      <c r="B5" s="46"/>
      <c r="C5" s="25"/>
      <c r="K5" s="30" t="s">
        <v>38</v>
      </c>
    </row>
    <row r="6" spans="1:11" ht="24.75" customHeight="1" thickBot="1" thickTop="1">
      <c r="A6" s="6"/>
      <c r="B6" s="54" t="s">
        <v>20</v>
      </c>
      <c r="C6" s="55"/>
      <c r="D6" s="55"/>
      <c r="E6" s="68"/>
      <c r="F6" s="55" t="s">
        <v>21</v>
      </c>
      <c r="G6" s="55"/>
      <c r="H6" s="55"/>
      <c r="I6" s="56"/>
      <c r="K6" s="30" t="s">
        <v>39</v>
      </c>
    </row>
    <row r="7" spans="1:11" ht="42" customHeight="1" thickTop="1">
      <c r="A7" s="43" t="s">
        <v>15</v>
      </c>
      <c r="B7" s="60" t="s">
        <v>33</v>
      </c>
      <c r="C7" s="61"/>
      <c r="D7" s="62"/>
      <c r="E7" s="63"/>
      <c r="F7" s="61" t="s">
        <v>33</v>
      </c>
      <c r="G7" s="61"/>
      <c r="H7" s="62"/>
      <c r="I7" s="85"/>
      <c r="K7" s="30" t="s">
        <v>44</v>
      </c>
    </row>
    <row r="8" spans="1:11" ht="22.5" customHeight="1">
      <c r="A8" s="58"/>
      <c r="B8" s="72" t="s">
        <v>31</v>
      </c>
      <c r="C8" s="73"/>
      <c r="D8" s="74"/>
      <c r="E8" s="23"/>
      <c r="F8" s="72" t="s">
        <v>31</v>
      </c>
      <c r="G8" s="73"/>
      <c r="H8" s="74"/>
      <c r="I8" s="24"/>
      <c r="K8" s="30" t="s">
        <v>40</v>
      </c>
    </row>
    <row r="9" spans="1:11" ht="22.5" customHeight="1">
      <c r="A9" s="58"/>
      <c r="B9" s="69" t="s">
        <v>32</v>
      </c>
      <c r="C9" s="70"/>
      <c r="D9" s="71"/>
      <c r="E9" s="13"/>
      <c r="F9" s="69" t="s">
        <v>32</v>
      </c>
      <c r="G9" s="70"/>
      <c r="H9" s="71"/>
      <c r="I9" s="15"/>
      <c r="K9" s="30" t="s">
        <v>41</v>
      </c>
    </row>
    <row r="10" spans="1:11" ht="22.5" customHeight="1" thickBot="1">
      <c r="A10" s="59"/>
      <c r="B10" s="37" t="s">
        <v>30</v>
      </c>
      <c r="C10" s="38"/>
      <c r="D10" s="39"/>
      <c r="E10" s="16"/>
      <c r="F10" s="37" t="s">
        <v>30</v>
      </c>
      <c r="G10" s="38"/>
      <c r="H10" s="39"/>
      <c r="I10" s="17"/>
      <c r="K10" s="30" t="s">
        <v>42</v>
      </c>
    </row>
    <row r="11" spans="1:11" ht="20.25" customHeight="1">
      <c r="A11" s="47" t="s">
        <v>16</v>
      </c>
      <c r="B11" s="12" t="s">
        <v>10</v>
      </c>
      <c r="C11" s="83"/>
      <c r="D11" s="84"/>
      <c r="E11" s="13" t="s">
        <v>19</v>
      </c>
      <c r="F11" s="14" t="s">
        <v>10</v>
      </c>
      <c r="G11" s="83"/>
      <c r="H11" s="84"/>
      <c r="I11" s="15" t="s">
        <v>19</v>
      </c>
      <c r="K11" s="30" t="s">
        <v>43</v>
      </c>
    </row>
    <row r="12" spans="1:9" ht="20.25" customHeight="1">
      <c r="A12" s="48"/>
      <c r="B12" s="9" t="s">
        <v>1</v>
      </c>
      <c r="C12" s="65"/>
      <c r="D12" s="57"/>
      <c r="E12" s="8"/>
      <c r="F12" s="1" t="s">
        <v>1</v>
      </c>
      <c r="G12" s="65"/>
      <c r="H12" s="57"/>
      <c r="I12" s="4"/>
    </row>
    <row r="13" spans="1:9" ht="20.25" customHeight="1">
      <c r="A13" s="48"/>
      <c r="B13" s="9" t="s">
        <v>2</v>
      </c>
      <c r="C13" s="65"/>
      <c r="D13" s="57"/>
      <c r="E13" s="8"/>
      <c r="F13" s="1" t="s">
        <v>2</v>
      </c>
      <c r="G13" s="65"/>
      <c r="H13" s="57"/>
      <c r="I13" s="4"/>
    </row>
    <row r="14" spans="1:9" ht="20.25" customHeight="1">
      <c r="A14" s="48"/>
      <c r="B14" s="9" t="s">
        <v>3</v>
      </c>
      <c r="C14" s="65"/>
      <c r="D14" s="57"/>
      <c r="E14" s="8"/>
      <c r="F14" s="1" t="s">
        <v>3</v>
      </c>
      <c r="G14" s="65"/>
      <c r="H14" s="57"/>
      <c r="I14" s="4"/>
    </row>
    <row r="15" spans="1:9" ht="20.25" customHeight="1">
      <c r="A15" s="48"/>
      <c r="B15" s="9" t="s">
        <v>4</v>
      </c>
      <c r="C15" s="65"/>
      <c r="D15" s="57"/>
      <c r="E15" s="8"/>
      <c r="F15" s="1" t="s">
        <v>4</v>
      </c>
      <c r="G15" s="65"/>
      <c r="H15" s="57"/>
      <c r="I15" s="4"/>
    </row>
    <row r="16" spans="1:9" ht="20.25" customHeight="1">
      <c r="A16" s="48"/>
      <c r="B16" s="9" t="s">
        <v>5</v>
      </c>
      <c r="C16" s="65"/>
      <c r="D16" s="57"/>
      <c r="E16" s="8"/>
      <c r="F16" s="1" t="s">
        <v>5</v>
      </c>
      <c r="G16" s="65"/>
      <c r="H16" s="57"/>
      <c r="I16" s="4"/>
    </row>
    <row r="17" spans="1:9" ht="20.25" customHeight="1">
      <c r="A17" s="48"/>
      <c r="B17" s="9" t="s">
        <v>6</v>
      </c>
      <c r="C17" s="65"/>
      <c r="D17" s="57"/>
      <c r="E17" s="8"/>
      <c r="F17" s="1" t="s">
        <v>6</v>
      </c>
      <c r="G17" s="65"/>
      <c r="H17" s="57"/>
      <c r="I17" s="4"/>
    </row>
    <row r="18" spans="1:9" ht="20.25" customHeight="1">
      <c r="A18" s="48"/>
      <c r="B18" s="9" t="s">
        <v>7</v>
      </c>
      <c r="C18" s="65"/>
      <c r="D18" s="57"/>
      <c r="E18" s="8"/>
      <c r="F18" s="1" t="s">
        <v>7</v>
      </c>
      <c r="G18" s="65"/>
      <c r="H18" s="57"/>
      <c r="I18" s="4"/>
    </row>
    <row r="19" spans="1:9" ht="20.25" customHeight="1">
      <c r="A19" s="48"/>
      <c r="B19" s="9" t="s">
        <v>8</v>
      </c>
      <c r="C19" s="65"/>
      <c r="D19" s="57"/>
      <c r="E19" s="8"/>
      <c r="F19" s="1" t="s">
        <v>8</v>
      </c>
      <c r="G19" s="65"/>
      <c r="H19" s="57"/>
      <c r="I19" s="4"/>
    </row>
    <row r="20" spans="1:9" ht="20.25" customHeight="1" thickBot="1">
      <c r="A20" s="49"/>
      <c r="B20" s="10" t="s">
        <v>9</v>
      </c>
      <c r="C20" s="52"/>
      <c r="D20" s="53"/>
      <c r="E20" s="11" t="s">
        <v>17</v>
      </c>
      <c r="F20" s="7" t="s">
        <v>9</v>
      </c>
      <c r="G20" s="52"/>
      <c r="H20" s="53"/>
      <c r="I20" s="5" t="s">
        <v>18</v>
      </c>
    </row>
    <row r="21" spans="1:9" ht="24.75" customHeight="1" thickBot="1" thickTop="1">
      <c r="A21" s="46" t="s">
        <v>48</v>
      </c>
      <c r="B21" s="46"/>
      <c r="C21" s="25"/>
      <c r="D21" s="64"/>
      <c r="E21" s="64"/>
      <c r="F21" s="64"/>
      <c r="G21" s="64"/>
      <c r="H21" s="64"/>
      <c r="I21" s="64"/>
    </row>
    <row r="22" spans="1:9" ht="24.75" customHeight="1" thickBot="1" thickTop="1">
      <c r="A22" s="18"/>
      <c r="B22" s="54" t="s">
        <v>45</v>
      </c>
      <c r="C22" s="55"/>
      <c r="D22" s="55"/>
      <c r="E22" s="68"/>
      <c r="F22" s="54" t="s">
        <v>46</v>
      </c>
      <c r="G22" s="55"/>
      <c r="H22" s="55"/>
      <c r="I22" s="56"/>
    </row>
    <row r="23" spans="1:9" ht="20.25" customHeight="1" thickTop="1">
      <c r="A23" s="43" t="s">
        <v>22</v>
      </c>
      <c r="B23" s="19">
        <v>1</v>
      </c>
      <c r="C23" s="33" t="s">
        <v>47</v>
      </c>
      <c r="D23" s="86"/>
      <c r="E23" s="87"/>
      <c r="F23" s="20">
        <v>1</v>
      </c>
      <c r="G23" s="20" t="s">
        <v>29</v>
      </c>
      <c r="H23" s="86"/>
      <c r="I23" s="93"/>
    </row>
    <row r="24" spans="1:9" ht="20.25" customHeight="1">
      <c r="A24" s="44"/>
      <c r="B24" s="9">
        <v>2</v>
      </c>
      <c r="C24" s="34" t="s">
        <v>47</v>
      </c>
      <c r="D24" s="66"/>
      <c r="E24" s="67"/>
      <c r="F24" s="1">
        <v>2</v>
      </c>
      <c r="G24" s="26" t="s">
        <v>29</v>
      </c>
      <c r="H24" s="66"/>
      <c r="I24" s="94"/>
    </row>
    <row r="25" spans="1:9" ht="20.25" customHeight="1">
      <c r="A25" s="44"/>
      <c r="B25" s="9">
        <v>3</v>
      </c>
      <c r="C25" s="34" t="s">
        <v>47</v>
      </c>
      <c r="D25" s="66"/>
      <c r="E25" s="67"/>
      <c r="F25" s="1">
        <v>3</v>
      </c>
      <c r="G25" s="32" t="s">
        <v>29</v>
      </c>
      <c r="H25" s="66"/>
      <c r="I25" s="94"/>
    </row>
    <row r="26" spans="1:9" ht="20.25" customHeight="1">
      <c r="A26" s="44"/>
      <c r="B26" s="9">
        <v>4</v>
      </c>
      <c r="C26" s="34" t="s">
        <v>47</v>
      </c>
      <c r="D26" s="66"/>
      <c r="E26" s="67"/>
      <c r="F26" s="1">
        <v>4</v>
      </c>
      <c r="G26" s="32" t="s">
        <v>29</v>
      </c>
      <c r="H26" s="66"/>
      <c r="I26" s="94"/>
    </row>
    <row r="27" spans="1:9" ht="20.25" customHeight="1">
      <c r="A27" s="44"/>
      <c r="B27" s="9">
        <v>5</v>
      </c>
      <c r="C27" s="34" t="s">
        <v>47</v>
      </c>
      <c r="D27" s="66"/>
      <c r="E27" s="67"/>
      <c r="F27" s="1">
        <v>5</v>
      </c>
      <c r="G27" s="32" t="s">
        <v>29</v>
      </c>
      <c r="H27" s="66"/>
      <c r="I27" s="94"/>
    </row>
    <row r="28" spans="1:9" ht="20.25" customHeight="1">
      <c r="A28" s="44"/>
      <c r="B28" s="9">
        <v>6</v>
      </c>
      <c r="C28" s="34" t="s">
        <v>47</v>
      </c>
      <c r="D28" s="66"/>
      <c r="E28" s="67"/>
      <c r="F28" s="1">
        <v>6</v>
      </c>
      <c r="G28" s="32" t="s">
        <v>29</v>
      </c>
      <c r="H28" s="66"/>
      <c r="I28" s="94"/>
    </row>
    <row r="29" spans="1:9" ht="20.25" customHeight="1">
      <c r="A29" s="44"/>
      <c r="B29" s="9">
        <v>7</v>
      </c>
      <c r="C29" s="34" t="s">
        <v>47</v>
      </c>
      <c r="D29" s="66"/>
      <c r="E29" s="67"/>
      <c r="F29" s="1">
        <v>7</v>
      </c>
      <c r="G29" s="32" t="s">
        <v>29</v>
      </c>
      <c r="H29" s="66"/>
      <c r="I29" s="94"/>
    </row>
    <row r="30" spans="1:9" ht="20.25" customHeight="1">
      <c r="A30" s="44"/>
      <c r="B30" s="9">
        <v>8</v>
      </c>
      <c r="C30" s="34" t="s">
        <v>47</v>
      </c>
      <c r="D30" s="66"/>
      <c r="E30" s="67"/>
      <c r="F30" s="1">
        <v>8</v>
      </c>
      <c r="G30" s="32" t="s">
        <v>29</v>
      </c>
      <c r="H30" s="66"/>
      <c r="I30" s="94"/>
    </row>
    <row r="31" spans="1:9" ht="20.25" customHeight="1">
      <c r="A31" s="44"/>
      <c r="B31" s="9">
        <v>9</v>
      </c>
      <c r="C31" s="14" t="s">
        <v>47</v>
      </c>
      <c r="D31" s="66"/>
      <c r="E31" s="67"/>
      <c r="F31" s="1">
        <v>9</v>
      </c>
      <c r="G31" s="32" t="s">
        <v>29</v>
      </c>
      <c r="H31" s="66"/>
      <c r="I31" s="94"/>
    </row>
    <row r="32" spans="1:9" ht="20.25" customHeight="1" thickBot="1">
      <c r="A32" s="45"/>
      <c r="B32" s="21">
        <v>10</v>
      </c>
      <c r="C32" s="22" t="s">
        <v>29</v>
      </c>
      <c r="D32" s="88"/>
      <c r="E32" s="89"/>
      <c r="F32" s="22">
        <v>10</v>
      </c>
      <c r="G32" s="22" t="s">
        <v>29</v>
      </c>
      <c r="H32" s="88"/>
      <c r="I32" s="96"/>
    </row>
    <row r="33" spans="1:9" ht="20.25" customHeight="1">
      <c r="A33" s="58" t="s">
        <v>23</v>
      </c>
      <c r="B33" s="12" t="s">
        <v>24</v>
      </c>
      <c r="C33" s="14" t="s">
        <v>29</v>
      </c>
      <c r="D33" s="83"/>
      <c r="E33" s="90"/>
      <c r="F33" s="14" t="s">
        <v>24</v>
      </c>
      <c r="G33" s="14" t="s">
        <v>29</v>
      </c>
      <c r="H33" s="83"/>
      <c r="I33" s="97"/>
    </row>
    <row r="34" spans="1:9" ht="20.25" customHeight="1">
      <c r="A34" s="44"/>
      <c r="B34" s="9" t="s">
        <v>25</v>
      </c>
      <c r="C34" s="26" t="s">
        <v>29</v>
      </c>
      <c r="D34" s="66"/>
      <c r="E34" s="67"/>
      <c r="F34" s="1" t="s">
        <v>25</v>
      </c>
      <c r="G34" s="26" t="s">
        <v>29</v>
      </c>
      <c r="H34" s="66"/>
      <c r="I34" s="94"/>
    </row>
    <row r="35" spans="1:9" ht="20.25" customHeight="1">
      <c r="A35" s="44"/>
      <c r="B35" s="9" t="s">
        <v>26</v>
      </c>
      <c r="C35" s="26" t="s">
        <v>29</v>
      </c>
      <c r="D35" s="66"/>
      <c r="E35" s="67"/>
      <c r="F35" s="1" t="s">
        <v>26</v>
      </c>
      <c r="G35" s="26" t="s">
        <v>29</v>
      </c>
      <c r="H35" s="66"/>
      <c r="I35" s="94"/>
    </row>
    <row r="36" spans="1:9" ht="20.25" customHeight="1" thickBot="1">
      <c r="A36" s="75"/>
      <c r="B36" s="10" t="s">
        <v>27</v>
      </c>
      <c r="C36" s="27" t="s">
        <v>29</v>
      </c>
      <c r="D36" s="91"/>
      <c r="E36" s="92"/>
      <c r="F36" s="7" t="s">
        <v>27</v>
      </c>
      <c r="G36" s="27" t="s">
        <v>29</v>
      </c>
      <c r="H36" s="91"/>
      <c r="I36" s="95"/>
    </row>
    <row r="37" ht="14.25" thickTop="1"/>
    <row r="38" spans="1:9" ht="13.5">
      <c r="A38" s="98"/>
      <c r="B38" s="98"/>
      <c r="C38" s="98"/>
      <c r="D38" s="98"/>
      <c r="E38" s="98"/>
      <c r="F38" s="98"/>
      <c r="G38" s="98"/>
      <c r="H38" s="98"/>
      <c r="I38" s="98"/>
    </row>
    <row r="39" spans="1:9" ht="13.5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3.5">
      <c r="A40" s="100"/>
      <c r="B40" s="100"/>
      <c r="C40" s="100"/>
      <c r="D40" s="100"/>
      <c r="E40" s="99"/>
      <c r="F40" s="99"/>
      <c r="G40" s="99"/>
      <c r="H40" s="101"/>
      <c r="I40" s="99"/>
    </row>
    <row r="41" spans="1:9" ht="26.25" customHeight="1">
      <c r="A41" s="99"/>
      <c r="B41" s="102"/>
      <c r="C41" s="102"/>
      <c r="D41" s="102"/>
      <c r="E41" s="103"/>
      <c r="F41" s="104"/>
      <c r="G41" s="104"/>
      <c r="H41" s="105"/>
      <c r="I41" s="106"/>
    </row>
    <row r="42" spans="1:9" ht="13.5">
      <c r="A42" s="99"/>
      <c r="B42" s="99"/>
      <c r="C42" s="99"/>
      <c r="D42" s="99"/>
      <c r="E42" s="99"/>
      <c r="F42" s="99"/>
      <c r="G42" s="99"/>
      <c r="H42" s="99"/>
      <c r="I42" s="99"/>
    </row>
  </sheetData>
  <sheetProtection/>
  <mergeCells count="79">
    <mergeCell ref="H35:I35"/>
    <mergeCell ref="H36:I36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D36:E36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D28:E28"/>
    <mergeCell ref="D29:E29"/>
    <mergeCell ref="D30:E30"/>
    <mergeCell ref="D31:E31"/>
    <mergeCell ref="D32:E32"/>
    <mergeCell ref="D33:E33"/>
    <mergeCell ref="D23:E23"/>
    <mergeCell ref="B22:E22"/>
    <mergeCell ref="D24:E24"/>
    <mergeCell ref="D25:E25"/>
    <mergeCell ref="D26:E26"/>
    <mergeCell ref="D27:E27"/>
    <mergeCell ref="C15:D15"/>
    <mergeCell ref="C16:D16"/>
    <mergeCell ref="C17:D17"/>
    <mergeCell ref="C18:D18"/>
    <mergeCell ref="C19:D19"/>
    <mergeCell ref="C20:D20"/>
    <mergeCell ref="B41:D41"/>
    <mergeCell ref="A33:A36"/>
    <mergeCell ref="A38:I38"/>
    <mergeCell ref="C2:I2"/>
    <mergeCell ref="C3:E3"/>
    <mergeCell ref="C4:E4"/>
    <mergeCell ref="C11:D11"/>
    <mergeCell ref="C12:D12"/>
    <mergeCell ref="D34:E34"/>
    <mergeCell ref="F7:I7"/>
    <mergeCell ref="B6:E6"/>
    <mergeCell ref="F6:I6"/>
    <mergeCell ref="B9:D9"/>
    <mergeCell ref="F9:H9"/>
    <mergeCell ref="F10:H10"/>
    <mergeCell ref="B8:D8"/>
    <mergeCell ref="F8:H8"/>
    <mergeCell ref="A40:D40"/>
    <mergeCell ref="A3:B3"/>
    <mergeCell ref="A4:B4"/>
    <mergeCell ref="A7:A10"/>
    <mergeCell ref="B7:E7"/>
    <mergeCell ref="D21:I21"/>
    <mergeCell ref="A21:B21"/>
    <mergeCell ref="C13:D13"/>
    <mergeCell ref="C14:D14"/>
    <mergeCell ref="D35:E35"/>
    <mergeCell ref="A2:B2"/>
    <mergeCell ref="B10:D10"/>
    <mergeCell ref="A1:I1"/>
    <mergeCell ref="F4:I4"/>
    <mergeCell ref="A23:A32"/>
    <mergeCell ref="A5:B5"/>
    <mergeCell ref="A11:A20"/>
    <mergeCell ref="F3:I3"/>
    <mergeCell ref="G20:H20"/>
    <mergeCell ref="F22:I22"/>
  </mergeCells>
  <dataValidations count="1">
    <dataValidation type="list" allowBlank="1" showInputMessage="1" showErrorMessage="1" sqref="C2">
      <formula1>$K$2:$K$11</formula1>
    </dataValidation>
  </dataValidations>
  <printOptions/>
  <pageMargins left="0.96" right="0.5905511811023623" top="0.73" bottom="0.39" header="0.31496062992125984" footer="0.3149606299212598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TatsuyF</dc:creator>
  <cp:keywords/>
  <dc:description/>
  <cp:lastModifiedBy>八戸市教育委員会</cp:lastModifiedBy>
  <cp:lastPrinted>2019-03-09T08:34:54Z</cp:lastPrinted>
  <dcterms:created xsi:type="dcterms:W3CDTF">2009-03-12T01:11:06Z</dcterms:created>
  <dcterms:modified xsi:type="dcterms:W3CDTF">2019-03-09T08:35:02Z</dcterms:modified>
  <cp:category/>
  <cp:version/>
  <cp:contentType/>
  <cp:contentStatus/>
</cp:coreProperties>
</file>